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STAT\tbo\CRD IV\EVA-2\Publicatie en definitieve bestanden\2022-Q2\"/>
    </mc:Choice>
  </mc:AlternateContent>
  <xr:revisionPtr revIDLastSave="0" documentId="8_{7684767F-5D28-4854-A4C7-9762222DC219}" xr6:coauthVersionLast="47" xr6:coauthVersionMax="47" xr10:uidLastSave="{00000000-0000-0000-0000-000000000000}"/>
  <bookViews>
    <workbookView xWindow="-103" yWindow="-103" windowWidth="14606" windowHeight="8486" xr2:uid="{F72CA7BD-EBFB-4FE8-B9F7-EC3C3574BE74}"/>
  </bookViews>
  <sheets>
    <sheet name="Q2 2022" sheetId="1" r:id="rId1"/>
    <sheet name="EGDQ checks" sheetId="3" r:id="rId2"/>
    <sheet name="XBRL-Formula linkbase" sheetId="4" r:id="rId3"/>
  </sheets>
  <definedNames>
    <definedName name="_xlnm._FilterDatabase" localSheetId="1" hidden="1">'EGDQ checks'!$A$2:$S$444</definedName>
    <definedName name="_xlnm._FilterDatabase" localSheetId="0" hidden="1">'Q2 2022'!$A$1:$Q$5506</definedName>
    <definedName name="_xlnm._FilterDatabase" localSheetId="2" hidden="1">'XBRL-Formula linkbase'!$A$1:$F$1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<sst xmlns="http://schemas.openxmlformats.org/spreadsheetml/2006/main" count="65242" uniqueCount="13156">
  <si>
    <t>Bron</t>
  </si>
  <si>
    <t>Standaard</t>
  </si>
  <si>
    <t>DNB_0001</t>
  </si>
  <si>
    <t>C</t>
  </si>
  <si>
    <t/>
  </si>
  <si>
    <t>F 01.02</t>
  </si>
  <si>
    <t>(0010)</t>
  </si>
  <si>
    <t>{r0061}=+{r0062}+{r0063}+{r0064}+{r0065}+{r0066}</t>
  </si>
  <si>
    <t>The underlying line items must add up to the Trading financial liabilities</t>
  </si>
  <si>
    <t>FINREP GAAP</t>
  </si>
  <si>
    <t>DNB_0002</t>
  </si>
  <si>
    <t>{r0141}=+{r0142}+{r0143}+{r0144}</t>
  </si>
  <si>
    <t>The underlying line items must add up to the Non-trading non-derivative financial liabilities measured at a cost-based method</t>
  </si>
  <si>
    <t>DNB_0052</t>
  </si>
  <si>
    <t>C 18.00</t>
  </si>
  <si>
    <t>(0060)</t>
  </si>
  <si>
    <t>(All)</t>
  </si>
  <si>
    <t>IF {r0010} &lt;&gt; 0 THEN {r0011} &lt;&gt; 0 or {r0250} &lt;&gt; 0 or {r0350} &lt;&gt; 0</t>
  </si>
  <si>
    <t>Requiring data for at least one of own funds requirements for general and for specific risk.</t>
  </si>
  <si>
    <t>COREP</t>
  </si>
  <si>
    <t>DNB_0053</t>
  </si>
  <si>
    <t>P</t>
  </si>
  <si>
    <t>C 22.00</t>
  </si>
  <si>
    <t>(0020-0030)</t>
  </si>
  <si>
    <t>{r0100} + {r0110} + {r0120} = sum(r0130-0480)</t>
  </si>
  <si>
    <t>Total long and short positions by currency shall equal the total positions (other assets and liabilities other than off-balance sheet items and derivates", "Off-balance sheet items" and "Derivatives").</t>
  </si>
  <si>
    <t>DNB_0067</t>
  </si>
  <si>
    <t>C 09.01.a</t>
  </si>
  <si>
    <t>{C 09.01.a, r0100, c0010} = {C 09.01.b, r0170, c0020} - {C 09.01.b, r0110, c0020} - {C 09.01.b, r0150, c0020}</t>
  </si>
  <si>
    <t>Exposures in default should be the same amount without "exposures associated with particularly high risk” and “equity exposures”.</t>
  </si>
  <si>
    <t>DNB_0071</t>
  </si>
  <si>
    <t>{r0012} + {r0013} = {r0020} + {r0210}</t>
  </si>
  <si>
    <t>The different general risk break downs should be equal for all long positions</t>
  </si>
  <si>
    <t>DNB_0072</t>
  </si>
  <si>
    <t>(0020)</t>
  </si>
  <si>
    <t>The different general risk break downs should be equal for all short positions</t>
  </si>
  <si>
    <t>DNB_0079</t>
  </si>
  <si>
    <t>C 24.00</t>
  </si>
  <si>
    <t>(0030)</t>
  </si>
  <si>
    <t>{r0010} &lt;= {r0020} + {r0050} + {r0080} + {r0090}</t>
  </si>
  <si>
    <t>The total position should be less than or equal to the underlying line items</t>
  </si>
  <si>
    <t>DNB_0080</t>
  </si>
  <si>
    <t>(0040)</t>
  </si>
  <si>
    <t>DNB_0081</t>
  </si>
  <si>
    <t>(0050)</t>
  </si>
  <si>
    <t>DNB_0082</t>
  </si>
  <si>
    <t>DNB_0088</t>
  </si>
  <si>
    <t>F 18.00.b</t>
  </si>
  <si>
    <t>(0550)</t>
  </si>
  <si>
    <t>{c0130}=({c0140}+{c0150})</t>
  </si>
  <si>
    <t>The accumulated impairment, accumulated changes in fair value due to credit risk and provisions should equal the performing and non-performing exposures</t>
  </si>
  <si>
    <t>FINREP</t>
  </si>
  <si>
    <t>DNB_0092</t>
  </si>
  <si>
    <t>F 16.07.a</t>
  </si>
  <si>
    <t>{r0100}=({r0110}+{r0120}+{r0130}+{r0140}+{r0145})</t>
  </si>
  <si>
    <t>The impairment or reversal of impairment on non-financial assets should equal the underlying line items</t>
  </si>
  <si>
    <t>DNB_0093</t>
  </si>
  <si>
    <t>{r0100}=({r0110}+{r0120}+{r0140}+{r0145})</t>
  </si>
  <si>
    <t>DNB_0094</t>
  </si>
  <si>
    <t>F 16.07.b</t>
  </si>
  <si>
    <t>DNB_0103</t>
  </si>
  <si>
    <t>C 26.00</t>
  </si>
  <si>
    <t>(010)</t>
  </si>
  <si>
    <t>{r030} &gt;= 0.25 and {r030} &lt;= 1</t>
  </si>
  <si>
    <t>Institutions in % must be between 25% and 100%, unless waived from compliance with LE limits (waiver applicable at individual level)</t>
  </si>
  <si>
    <t>DNB_0118</t>
  </si>
  <si>
    <t>C 28.00</t>
  </si>
  <si>
    <t>{c020} &lt;&gt; ""</t>
  </si>
  <si>
    <t>Column 020 shall be reported in all cases</t>
  </si>
  <si>
    <t>DNB_0123</t>
  </si>
  <si>
    <t>C 08.01.a</t>
  </si>
  <si>
    <t>{C08.01.a,r0010,c0010,s0001}=({C08.01.a,r0070,c0010,s0001}*{C08.01.a,r0070,c0110,s0001})/({C08.01.a,r0070,c0110,s0001}+{C08.01.a,r0180,c0110,s0001})+({C08.01.a,r0180,c0010,s0001}*{C08.01.a,r0180,c0110,s0001})/({C08.01.a,r0070,c0110,s0001}+{C08.01.a,r0180,c0110,s0001})</t>
  </si>
  <si>
    <t>To calculate total PD assigned to the obligor grade or pool (%) it would be necessary to include the weighted average exposure value</t>
  </si>
  <si>
    <t>DNB_0124</t>
  </si>
  <si>
    <t>{C08.01.a,r0010,c0230,s0001}=({C08.01.a,r0070,c0230,s0001}*{C08.01.a,r0070,c0110,s0001})/({C08.01.a,r0070,c0110,s0001}+{C08.01.a,r0180,c0110,s0001})+({C08.01.a,r0180,c0230,s0001}*{C08.01.a,r0180,c0110,s0001})/({C08.01.a,r0070,c0110,s0001}+{C08.01.a,r0180,c0110,s0001})</t>
  </si>
  <si>
    <t>To calculate total Exposure Weighted Average LGD (%) it would be necessary to include the weighted average exposure value</t>
  </si>
  <si>
    <t>DNB_0125</t>
  </si>
  <si>
    <t>{C08.01.a,r0010,c0250,s0001}=({C08.01.a,r0070,c0250,s0001}*{C08.01.a,r0070,c0110,s0001})/({C08.01.a,r0070,c0110,s0001}+{C08.01.a,r0180,c0110,s0001})+({C08.01.a,r0180,c0250,s0001}*{C08.01.a,r0180,c0110,s0001})/({C08.01.a,r0070,c0110,s0001}+{C08.01.a,r0180,c0110,s0001})</t>
  </si>
  <si>
    <t>To calculate total Exposure-Weighted Average Maturity Value (Days) it would be necessary to include the weighted average exposure value</t>
  </si>
  <si>
    <t>DNB_0156</t>
  </si>
  <si>
    <t>C 17.01.a</t>
  </si>
  <si>
    <t>(0010;0020;0030;0040;0050;0060;0070;0080)</t>
  </si>
  <si>
    <t>MAX({r0010}, {r0110}, {r0210}, {r0310}, {r0410}, {r0510}, {r0610}, {r0710}, {r0810}) &lt;= {r0910}</t>
  </si>
  <si>
    <t>The number of events over all business lines is greater than or equal to the maximum of all numbers of events in all business lines.</t>
  </si>
  <si>
    <t>DNB_0194</t>
  </si>
  <si>
    <t>C 16.00.a</t>
  </si>
  <si>
    <t>(0110)</t>
  </si>
  <si>
    <t>{c0010} = {c0040} * 0.035</t>
  </si>
  <si>
    <t>The relevant indicator is a normalised income indicator equal to the nominal amount of loans and advances multiplied by 0,035.</t>
  </si>
  <si>
    <t>DNB_0195</t>
  </si>
  <si>
    <t>{c0020} = {c0050} * 0.035</t>
  </si>
  <si>
    <t>DNB_0196</t>
  </si>
  <si>
    <t>{c0030} = {c0060} * 0.035</t>
  </si>
  <si>
    <t>DNB_0197</t>
  </si>
  <si>
    <t>(0120)</t>
  </si>
  <si>
    <t>DNB_0198</t>
  </si>
  <si>
    <t>DNB_0199</t>
  </si>
  <si>
    <t>DNB_0200</t>
  </si>
  <si>
    <t>2nd level</t>
  </si>
  <si>
    <t>C 01.00</t>
  </si>
  <si>
    <t>IF ({C 01.00, r0220, c0010} + {C 01.00, r0240, c0010} + {C 01.00, r0520, c0010} + {C 01.00, r0660, c0010} + {C 01.00, r0680, c0010} + {C 01.00, r0730, c0010} + {C 01.00, r0880, c0010} + {C 01.00, r0900, c0010} + {C 01.00, r0960, c0010}) &lt;&gt; 0 THEN ({C 05.01, r0010, c0010} + {C 05.01, r0010, c0020} + {C 05.01, r0010, c0030} + {C 05.01, r0010, c0040} &lt;&gt; 0)</t>
  </si>
  <si>
    <t>Template content shall exist for banks for which the filing indicator exists, if they have reported non-zero values for Transitional provisions (template C 01.00)</t>
  </si>
  <si>
    <t>DNB_0201</t>
  </si>
  <si>
    <t>C 05.01</t>
  </si>
  <si>
    <t>IF ({C 05.01, r0060, c0010} + {C 05.01, r0060, c0020} + {C 05.01, r0060, c0030} &lt;&gt; 0) THEN ({C 05.02, r0010, c0060} + {C 05.02, r0020, c0060} + {C 05.02, r0090, c0060} &lt;&gt; 0)</t>
  </si>
  <si>
    <t>Template content shall exist for banks for which the filing indicator exists, if they have reported non-zero values for Granfathered instruments not  constituting State Aid (template C 05.01)</t>
  </si>
  <si>
    <t>DNB_0202</t>
  </si>
  <si>
    <t>C 02.00</t>
  </si>
  <si>
    <t>IF {C 02.00, r0490, c0010} &lt;&gt; 0 THEN (({C 11.00, r0010, c0040} + {C 11.00, r0070, c0040})&lt;&gt; 0)</t>
  </si>
  <si>
    <t>Template content shall exist for banks for which the filing indicator shall exist, if they have reported risk exposure amounts for settlement/delivery</t>
  </si>
  <si>
    <t>DNB_0205</t>
  </si>
  <si>
    <t>IF {C 02.00, r0540, c0010} &lt;&gt; 0 THEN (sum({C 18.00, r0010, c0070, sNNN}) &lt;&gt; 0)</t>
  </si>
  <si>
    <t>Template content shall exist for banks for which the filing indicator shall exist, if they have reported exposures for position risks in traded debt instruments</t>
  </si>
  <si>
    <t>DNB_0207</t>
  </si>
  <si>
    <t>IF sum( {C 18.00, r0330, c0060, sNNN} ) &lt;&gt; 0 THEN {C 20.00, r0010, c0450} &lt;&gt; 0</t>
  </si>
  <si>
    <t>Template content shall exist for banks for which the filing indicator shall exist, if they have reported exposures for specific risks for positions assigned to the correlation trading portfolio</t>
  </si>
  <si>
    <t>DNB_0208</t>
  </si>
  <si>
    <t>IF {C 02.00, r0550, c0010} &lt;&gt; 0 THEN sum( {C 21.00, r0010, c0070, sNNN} ) &lt;&gt; 0</t>
  </si>
  <si>
    <t>Template content shall exist for banks for which the filing indicator shall exist, if they have reported exposures for position risk in equities</t>
  </si>
  <si>
    <t>DNB_0209</t>
  </si>
  <si>
    <t>IF {C 02.00, r0570, c0010} &lt;&gt; 0 THEN {C 23.00, r0010, c0070} &lt;&gt; 0</t>
  </si>
  <si>
    <t>Template content shall exist for banks for which the filing indicator shall exist, if they have reported exposures for commodities</t>
  </si>
  <si>
    <t>DNB_0210</t>
  </si>
  <si>
    <t>IF {C 02.00, r0640, c0010} &lt;&gt; 0 THEN {C 25.00, r0010, c0090}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</si>
  <si>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</si>
  <si>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</si>
  <si>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</si>
  <si>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</si>
  <si>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</si>
  <si>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</si>
  <si>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</si>
  <si>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</si>
  <si>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</si>
  <si>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</si>
  <si>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IF ({F 32.01, r010, c010} + {F 32.01, r010, c060}) &gt;= 30000000000 OR ((({F 32.01, r010, c010} + {F 32.02.a, r130, c010})/ ({F 32.01, r010, c010} + {F 32.01, r010, c060} + {F 32.02.a, r130, c010} + {F 32.02.a, r130 ,c040})) &gt;= 0.15 AND {F 32.04.a, r170, c010} &lt;&gt; 0) THEN ({F 34.00.a, r170, c010} + {F 34.00.b, r170, c020}) &lt;&gt; 0</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</si>
  <si>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</si>
  <si>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</si>
  <si>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IF ({F 32.01, r010, c010} + {F 32.01, r010 ,c060}) &gt;= 30000000000 OR (({F 32.01, r010, c010} + {F 32.02.a, r130, c010})/ ({F 32.01, r010, c010} + {F 32.01, r010 ,c060} + {F 32.02.a, r130, c010} + {F 32.02.a, r130 ,c040})) &gt;= 0.15 THEN ({F 36.01.c, r190, c180} + {F 36.01.c, r200, c180} + {F 36.01.c, r210, c180} + {F 36.01.c, r220, c180} + {F 36.01.c, r230, c180}) &lt;&gt; 0</t>
  </si>
  <si>
    <t>(Positive) filing indicator must exist, if they are above the threshold specified for total assets and level of asset encumbrance (Commission Implementing Regulation (EU) 2015/79 amending Regulation (EU) No 680/2014, Article 16a (3))</t>
  </si>
  <si>
    <t>DNB_0215</t>
  </si>
  <si>
    <t>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t>
  </si>
  <si>
    <t>DNB_0217</t>
  </si>
  <si>
    <t>F 01.01</t>
  </si>
  <si>
    <t>IF ({F 01.01, r0096, c0010} + {F 01.01, r0097, c0010} + {F 01.01, r0098, c0010} + {F 01.01, r0099, c0010}) &lt;&gt; 0 THEN {F 04.02.1, r0180, c0010} &lt;&gt; 0</t>
  </si>
  <si>
    <t>Positive filing indicator and content shall exist for banks which have non-trading financial assets mandatorily at fair value through profit or loss</t>
  </si>
  <si>
    <t>DNB_0218</t>
  </si>
  <si>
    <t>IF ({F 01.01, r0141, c0010} + {F 01.01, r0142, c0010} + {F 01.01, r0143, c0010} + {F 01.01, r0144, c0010}) &lt;&gt; 0 THEN {F 04.03.1, r0180, c0010} &lt;&gt; 0</t>
  </si>
  <si>
    <t>Positive filing indicator and content shall exist for banks which have financial assets at fair value through other comprehensive income</t>
  </si>
  <si>
    <t>DNB_0219</t>
  </si>
  <si>
    <t>IF ({F 01.01, r0182, c0010} + {F 01.01, r0183, c0010}) &lt;&gt; 0 THEN {F 04.04.1, r0140, c0010} &lt;&gt; 0</t>
  </si>
  <si>
    <t>Positive filing indicator and content shall exist for banks which have financial assets at amortised cost</t>
  </si>
  <si>
    <t>DNB_0220</t>
  </si>
  <si>
    <t>IF ({F 01.01, r0093, c0010} + {F 01.01, r0094, c0010} + {F 01.01, r0095, c0010}) &lt;&gt; 0 THEN ({F 04.06, r0010, c0010} + {F 04.06, r0060, c0010} + {F 04.06, r0120, c0010}) &lt;&gt; 0</t>
  </si>
  <si>
    <t>Template content shall exist for banks for which the filing indicator shall exist, having trading financial assets</t>
  </si>
  <si>
    <t>DNB_0221</t>
  </si>
  <si>
    <t>IF {F 01.01, r0171, c0010} &lt;&gt; 0 THEN {F 04.07, r0190, c0010} &lt;&gt; 0</t>
  </si>
  <si>
    <t>Template content shall exist for banks for which the filing indicator shall exist, having non-trading non-derivative financial assets measured at fair value through profit or loss</t>
  </si>
  <si>
    <t>DNB_0222</t>
  </si>
  <si>
    <t>IF {F 01.01, r0175, c0010} &lt;&gt; 0 THEN {F 04.08, r0190, c0010} &lt;&gt; 0</t>
  </si>
  <si>
    <t>Template content shall exist for banks for which the filing indicator shall exist, having non-trading non-derivative financial assets measured at fair value to equity</t>
  </si>
  <si>
    <t>DNB_0223</t>
  </si>
  <si>
    <t>IF {F 01.01, r0231, c0010} &lt;&gt; 0 THEN {F 04.09, r0140, c0050} &lt;&gt; 0</t>
  </si>
  <si>
    <t>Template content shall exist for banks for which the filing indicator shall exist, having non-trading debt instruments measured at a cost-based method</t>
  </si>
  <si>
    <t>DNB_0224</t>
  </si>
  <si>
    <t>IF {F 01.01, r0234, c0010} &lt;&gt; 0 THEN {F 04.10, r0190, c0010} &lt;&gt; 0</t>
  </si>
  <si>
    <t>Template content shall exist for banks for which the filing indicator shall exist, having other non-trading non-derivative financial assets</t>
  </si>
  <si>
    <t>DNB_0225</t>
  </si>
  <si>
    <t>F 02.00</t>
  </si>
  <si>
    <t>IF {F 02.00, r0220, c0010} &lt;&gt; 0 THEN ({F 16.02, r0010, c0010} + {F 16.02, r0020, c0010} + {F 16.02, r0030, c0010} + {F 16.02, r0040, c0010} + {F 16.02, r0050, c0010} + {F 16.02, r0060, c0010} + {F 16.02, r0070, c0010}) &lt;&gt; 0</t>
  </si>
  <si>
    <t>Template content shall exist for banks for which the filing indicator shall exist, having gains or losses on derecognition of financial assets and liabilities not measured at fair value through profit or loss</t>
  </si>
  <si>
    <t>DNB_0226</t>
  </si>
  <si>
    <t>IF {F 02.00, r0300, c0010} &lt;&gt; 0 THEN ({F 16.06, r0010, c0010} + {F 16.06, r0020, c0010} + {F 16.06, r0030, c0010} + {F 16.06, r0040, c0010} + {F 16.06, r0050, c0010}) &lt;&gt; 0</t>
  </si>
  <si>
    <t>Template content shall exist for banks for which the filing indicator shall exist, having gains or losses from hedge accounting</t>
  </si>
  <si>
    <t>DNB_0228</t>
  </si>
  <si>
    <t>IF {F 01.02, r0180, c0010} &lt;&gt; 0 THEN ({F 44.01, r0010, c0010} + {F 44.01, r0020, c0010} + {F 44.01, r0030, c0010} + {F 44.01, r0040, c0010} + {F 44.01, r0050, c0010} + {F 44.01, r0060, c0010} + {F 44.01, r0070, c0010} + {F 44.01, r0080, c0010} + {F 44.01, r0090, c0010} + {F 44.01, r0100, c0010} + {F 44.01, r0110, c0010}) &lt;&gt; 0</t>
  </si>
  <si>
    <t>Template content shall exist for banks for which the filing indicator shall exist, having pensions and other post employment defined benefit obligations</t>
  </si>
  <si>
    <t>DNB_0229</t>
  </si>
  <si>
    <t>IF {F 01.02, r0180, c0010} &lt;&gt; 0 THEN ({F 44.02, r0010, c0010} + {F 44.02, r0020, c0010} + {F 44.02, r0030, c0010} + {F 44.02, r0040, c0010} + {F 44.02, r0050, c0010} + {F 44.02, r0060, c0010} + {F 44.02, r0070, c0010} + {F 44.02, r0080, c0010} + {F 44.02, r0090, c0010} + {F 44.02, r0100, c0010} + {F 44.02, r0110, c0010} + {F 44.02, r0120, c0010}) &lt;&gt; 0</t>
  </si>
  <si>
    <t>DNB_0230</t>
  </si>
  <si>
    <t>IF {F 01.02, r0180, c0010} &lt;&gt; 0 THEN ({F 44.03, r0010, c0010} + {F 44.03, r0020, c0010}) &lt;&gt; 0</t>
  </si>
  <si>
    <t>DNB_0231</t>
  </si>
  <si>
    <t>IF {F 02.00, r0290, c0010} &lt;&gt; 0 THEN ({F 45.01, r0010, c0010} + {F 45.01, r0020, c0010} + {F 45.01, r0030, c0010}) &lt;&gt; 0</t>
  </si>
  <si>
    <t>Template content shall exist for banks for which the filing indicator shall exist, having gains or losses on financial assets and liabilities designated at fair value through profit or loss</t>
  </si>
  <si>
    <t>DNB_0232</t>
  </si>
  <si>
    <t>IF {F 02.00, r0330, c0010} &lt;&gt; 0 THEN ({F 45.02, r0020, c0010} + {F 45.02, r0030, c0010} + {F 45.02, r0040, c0010} + {F 45.02, r0050, c0010}) &lt;&gt; 0</t>
  </si>
  <si>
    <t>Template content shall exist for banks for which the filing indicator shall exist, having gains or losses on derecognition of non-financial assets other than held for sale</t>
  </si>
  <si>
    <t>DNB_0241</t>
  </si>
  <si>
    <t>F 30.02</t>
  </si>
  <si>
    <t>sum({F30.02,r0100,(c0010,c0030)})&lt;=xsum({F08.01.a,(r0210,r0260,c0010-0030,c0034,c0035)})</t>
  </si>
  <si>
    <t>To ammend EBA VR v1014_m to include nGAAP reporters</t>
  </si>
  <si>
    <t>DNB_0257</t>
  </si>
  <si>
    <t>C 06.02</t>
  </si>
  <si>
    <t>if {c0320} &lt;&gt; 0 then {c0060} &lt; 1</t>
  </si>
  <si>
    <t>There should not be contributions to CET1 in 100% holdings</t>
  </si>
  <si>
    <t>DNB_0259</t>
  </si>
  <si>
    <t>F 20.02</t>
  </si>
  <si>
    <t>({F20.02,r0061,c0010}+{F20.02,r0061,c0020})={F01.02,r0061,c0010}</t>
  </si>
  <si>
    <t>The amounts reported as breakdown of liabilities in domestic / non-domestic should equal the total liabilities</t>
  </si>
  <si>
    <t>DNB_0260</t>
  </si>
  <si>
    <t>({F20.02,r0062,c0010}+{F20.02,r0062,c0020})={F01.02,r0062,c0010}</t>
  </si>
  <si>
    <t>DNB_0261</t>
  </si>
  <si>
    <t>({F20.02,r0063,c0010}+{F20.02,r0063,c0020})={F01.02,r0063,c0010}</t>
  </si>
  <si>
    <t>DNB_0262</t>
  </si>
  <si>
    <t>({F20.02,r0064,c0010}+{F20.02,r0064,c0020})={F01.02,r0064,c0010}</t>
  </si>
  <si>
    <t>DNB_0263</t>
  </si>
  <si>
    <t>({F20.02,r0065,c0010}+{F20.02,r0065,c0020})={F01.02,r0065,c0010}</t>
  </si>
  <si>
    <t>DNB_0264</t>
  </si>
  <si>
    <t>({F20.02,r0066,c0010}+{F20.02,r0066,c0020})={F01.02,r0066,c0010}</t>
  </si>
  <si>
    <t>DNB_0265</t>
  </si>
  <si>
    <t>({F20.02,r0141,c0010}+{F20.02,r0141,c0020})={F01.02,r0141,c0010}</t>
  </si>
  <si>
    <t>DNB_0266</t>
  </si>
  <si>
    <t>({F20.02,r0142,c0010}+{F20.02,r0142,c0020})={F01.02,r0142,c0010}</t>
  </si>
  <si>
    <t>DNB_0267</t>
  </si>
  <si>
    <t>({F20.02,r0143,c0010}+{F20.02,r0143,c0020})={F01.02,r0143,c0010}</t>
  </si>
  <si>
    <t>DNB_0268</t>
  </si>
  <si>
    <t>({F20.02,r0144,c0010}+{F20.02,r0144,c0020})={F01.02,r0144,c0010}</t>
  </si>
  <si>
    <t>DNB_0269</t>
  </si>
  <si>
    <t>{F02.00,r0285,c0010}={F16.03,r0180,c0010}</t>
  </si>
  <si>
    <t>Certain P/L items should have the same amounts in the referred templates</t>
  </si>
  <si>
    <t>DNB_0270</t>
  </si>
  <si>
    <t>{F02.00,r0285,c0010}={F16.04,r0140,c0010}</t>
  </si>
  <si>
    <t>DNB_0271</t>
  </si>
  <si>
    <t>{F02.00,r0295,c0010}={F16.05,r0140,c0010}</t>
  </si>
  <si>
    <t>DNB_0283</t>
  </si>
  <si>
    <t>C 04.00</t>
  </si>
  <si>
    <t>{C04.00, r0190, c0010} &gt; 0</t>
  </si>
  <si>
    <t>The threshold non deductible of holdings FSE, not SI has to be reportedany case</t>
  </si>
  <si>
    <t>DNB_0284</t>
  </si>
  <si>
    <t>{C04.00, r0200, c0010} &gt; 0</t>
  </si>
  <si>
    <t>The 10% CET1 threshold should always be reported</t>
  </si>
  <si>
    <t>DNB_0285</t>
  </si>
  <si>
    <t>{C04.00, r0210, c0010} &gt; 0</t>
  </si>
  <si>
    <t>The 17.65% CET1 threshold should always be reported</t>
  </si>
  <si>
    <t>DNB_0288</t>
  </si>
  <si>
    <t>{C04.00, r0860, c0010} &gt; 0</t>
  </si>
  <si>
    <t>Total original exposures should always be reported and different than zero</t>
  </si>
  <si>
    <t>DNB_0452</t>
  </si>
  <si>
    <t>C 09.04</t>
  </si>
  <si>
    <t>{r0070} = {r0080} + {r0090} + {r0100}</t>
  </si>
  <si>
    <t>Total own funds requirements for CCB should equal the sum of the relevant underlying exposures</t>
  </si>
  <si>
    <t>DNB_0462</t>
  </si>
  <si>
    <t>F 18.00.a</t>
  </si>
  <si>
    <t>{F18.00.a,c0070}&gt;={F18.00.b,c0160}</t>
  </si>
  <si>
    <t xml:space="preserve"> The impairments should not be higher than the exposure for non-performing &lt; = 90 days past due exposures</t>
  </si>
  <si>
    <t>DNB_0463</t>
  </si>
  <si>
    <t>{F18.00.a,c0080}&gt;={F18.00.b,c0170}</t>
  </si>
  <si>
    <t xml:space="preserve"> The impairments should not be higher than the exposure for non-performing &gt; 90 days &lt; = 180 days past due exposures</t>
  </si>
  <si>
    <t>DNB_0464</t>
  </si>
  <si>
    <t>{F18.00.a,c0090}&gt;={F18.00.b,c0180}</t>
  </si>
  <si>
    <t xml:space="preserve"> The impairments should not be higher than the exposure for non-performing &gt; 180 days &lt; = 1 year past due exposures</t>
  </si>
  <si>
    <t>DNB_0467</t>
  </si>
  <si>
    <t>(0070)</t>
  </si>
  <si>
    <t>DNB_0468</t>
  </si>
  <si>
    <t>DNB_0469</t>
  </si>
  <si>
    <t>DNB_0472</t>
  </si>
  <si>
    <t>(0181)</t>
  </si>
  <si>
    <t>DNB_0473</t>
  </si>
  <si>
    <t>DNB_0474</t>
  </si>
  <si>
    <t>DNB_0477</t>
  </si>
  <si>
    <t>(0191)</t>
  </si>
  <si>
    <t>DNB_0478</t>
  </si>
  <si>
    <t>DNB_0479</t>
  </si>
  <si>
    <t>DNB_0482</t>
  </si>
  <si>
    <t>(0211)</t>
  </si>
  <si>
    <t>DNB_0483</t>
  </si>
  <si>
    <t>DNB_0484</t>
  </si>
  <si>
    <t>DNB_0487</t>
  </si>
  <si>
    <t>(0221)</t>
  </si>
  <si>
    <t>DNB_0488</t>
  </si>
  <si>
    <t>DNB_0489</t>
  </si>
  <si>
    <t>DNB_0497</t>
  </si>
  <si>
    <t>IF ({F 01.01, r0240, c0010} + {F 01.02, r0150, c0010}) &lt;&gt; 0 THEN ({F 11.01, r0010, c0010} + {F 11.01, r0060, c0010} + {F 11.01, r0110, c0010} + {F 11.01, r0160, c0010} + {F 11.01, r0210, c0010} + {F 11.01, r0220, c0010} + {F 11.01, r0230, c0010} + {F 11.01, r0240, c0010} + {F 11.01, r0290, c0010} + {F 11.01, r0340, c0010} + {F 11.01, r0390, c0010} + {F 11.01, r0440, c0010} + {F 11.01, r0450, c0010} + {F 11.01, r0460, c0010} + {F 11.01, r0470, c0010} + {F 11.01, r0480, c0010} + {F 11.01, r0490, c0010} + {F 11.01, r0500, c0010} + {F 11.01, r0010, c0020} + {F 11.01, r0060, c0020} + {F 11.01, r0110, c0020} + {F 11.01, r0160, c0020} + {F 11.01, r0210, c0020} + {F 11.01, r0220, c0020} + {F 11.01, r0230, c0020} + {F 11.01, r0240, c0020} + {F 11.01, r0290, c0020} + {F 11.01, r0340, c0020} + {F 11.01, r0390, c0020} + {F 11.01, r0440, c0020} + {F 11.01, r0450, c0020} + {F 11.01, r0460, c0020} + {F 11.01, r0470, c0020} + {F 11.01, r0480, c0020} + {F 11.01, r0490, c0020} + {F 11.01, r0500, c0020}) &lt;&gt; 0</t>
  </si>
  <si>
    <t>Positive filing indicator and content shall exist for banks which have derivatives for hedge accounting.</t>
  </si>
  <si>
    <t>DNB_0503</t>
  </si>
  <si>
    <t>IF {F 02.00, r0287, c0010} &lt;&gt; 0 THEN {F 16.04.1, r0090, c0010} &lt;&gt; 0</t>
  </si>
  <si>
    <t>Positive filing indicator must exist for entities with the relevant activity.</t>
  </si>
  <si>
    <t>DNB_0506</t>
  </si>
  <si>
    <t>IF ({F 01.01, r0240, c0010} + {F 01.02, r0150, c0010}) &lt;&gt; 0 THEN ({F 11.02, r0010, c0005} + {F11.02, r0010, c0007} + {F 11.02, r0060, c0005} + {F11.02, r0060, c0007} + {F 11.02, r0110, c0005} + {F11.02, r0110, c0007} + {F 11.02, r0160, c0005} + {F11.02, r0160, c0007} + {F 11.02, r0210, c0005} + {F11.02, r0210, c0007} + {F 11.02, r0220, c0005} + {F11.02, r0220, c0007} + {F 11.02, r0230, c0005} + {F11.02, r0230, c0007}) &lt;&gt; 0</t>
  </si>
  <si>
    <t>Positive filing indicator must exist for all the entities with fact to report in the "Derivatives - Hedge accounting under National GAAP: Breakdown by type of risk" category</t>
  </si>
  <si>
    <t>DNB_0507</t>
  </si>
  <si>
    <t>F 04.03.1</t>
  </si>
  <si>
    <t>(0050-0180)</t>
  </si>
  <si>
    <t>-{c0050}&lt;={c0015}</t>
  </si>
  <si>
    <t>The impairments should not be higher than the assets</t>
  </si>
  <si>
    <t>FINREP IFRS</t>
  </si>
  <si>
    <t>DNB_0508</t>
  </si>
  <si>
    <t>-{c0060}&lt;={c0030}</t>
  </si>
  <si>
    <t>DNB_0509</t>
  </si>
  <si>
    <t>-{c0070}&lt;={c0040}</t>
  </si>
  <si>
    <t>DNB_0510</t>
  </si>
  <si>
    <t>F 04.04.1</t>
  </si>
  <si>
    <t>(0010-0140)</t>
  </si>
  <si>
    <t>DNB_0511</t>
  </si>
  <si>
    <t>DNB_0512</t>
  </si>
  <si>
    <t>DNB_0513</t>
  </si>
  <si>
    <t>F 04.02.1</t>
  </si>
  <si>
    <t>-{c0020}&lt;={c0010}</t>
  </si>
  <si>
    <t>The accumulated negative changes in fair value due to credit risk  on non-performing exposures should not be higher than the carrying amount</t>
  </si>
  <si>
    <t>DNB_0514</t>
  </si>
  <si>
    <t>F 04.02.2</t>
  </si>
  <si>
    <t>(0060-0190)</t>
  </si>
  <si>
    <t>The accumulated negative changes in fair value due to credit risk on non-performing exposures should not be higher than the carrying amount</t>
  </si>
  <si>
    <t>DNB_0516</t>
  </si>
  <si>
    <t>IF ({F01.01,r0240,c0010}+{F01.02,r0150,c0010})&gt;0 THEN ({F02.00,r0300,c0010}&lt;&gt;0)</t>
  </si>
  <si>
    <t>If the institution has hedge accounting derivatives then gains or losses from hedge accounting is expected to be other than 0.</t>
  </si>
  <si>
    <t>DNB_0517</t>
  </si>
  <si>
    <t>IF ({F01.03,r0320,c0010}&lt;&gt;0) THEN ({F01.01,r0142,c0010}&gt;0)</t>
  </si>
  <si>
    <t>If fair value changes of equity instruments measured at FVOCI are reported in acc OCI, also equity instruments in FVOCI should exist</t>
  </si>
  <si>
    <t>DNB_0518</t>
  </si>
  <si>
    <t>IF ({F03.00,r0081,c0010}&lt;&gt;0) THEN ({F01.01,r0142,c0010}&gt;0)</t>
  </si>
  <si>
    <t>If fair value changes of equity instruments measured at FVOCI are reported in OCI, also equity instruments in FVOCI should exist</t>
  </si>
  <si>
    <t>DNB_0519</t>
  </si>
  <si>
    <t>IF ({F01.03,r0360,c0010}&lt;&gt;0) THEN (({F01.02,r0010,c0010}+{F01.02,r0070,c0010})&gt;0)</t>
  </si>
  <si>
    <t>If own credit risk in the accumulated OCI is reported also financial liabilities at FV are expected to exist</t>
  </si>
  <si>
    <t>DNB_0520</t>
  </si>
  <si>
    <t>IF ({F03.00,r0086,c0010}&lt;&gt;0) THEN (({F01.02,r0010,c0010}+{F01.02,r0070,c0010})&gt;0)</t>
  </si>
  <si>
    <t>If own credit risk in the OCI is reported also financial liabilities at FV are expected to exist</t>
  </si>
  <si>
    <t>DNB_0521</t>
  </si>
  <si>
    <t>F 07.01</t>
  </si>
  <si>
    <t>(0060-0310)</t>
  </si>
  <si>
    <t>{c0030}+{c0060}=0</t>
  </si>
  <si>
    <t>It is generally expected that the assets with more than 90 DPD are generally stage 3.</t>
  </si>
  <si>
    <t>DNB_0522</t>
  </si>
  <si>
    <t>F 11.04</t>
  </si>
  <si>
    <t>IF ({F11.04,r0030,c0010}&gt;0) THEN ({F01.03,r0330,c0010}&lt;&gt;0)</t>
  </si>
  <si>
    <t>If fair value hedges for equity instruments measured at FVOCI exists then it is likely that there is some hedge ineffectiveness</t>
  </si>
  <si>
    <t>DNB_0523</t>
  </si>
  <si>
    <t>IF ({F11.04,r0030,c0010}&gt;0) THEN ({F03.00,r0083,c0010}&lt;&gt;0)</t>
  </si>
  <si>
    <t>If fair value hedges for equity instruments measured at FVOCI exists then gains/losses from hedge accounting is likely to exists</t>
  </si>
  <si>
    <t>F 20.04</t>
  </si>
  <si>
    <t>The geographical breakdown is expected to be reported if the balance sheet contains cash balances at central banks</t>
  </si>
  <si>
    <t>DNB_0537</t>
  </si>
  <si>
    <t>IF ({F 02.00, r0010, c0010} + ABS( { F 02.00, r0090, c0010} )) &lt;&gt; 0 THEN ({F 16.01, r0270, c0010} + {F 16.01, r0270, c0020}) &lt;&gt; 0</t>
  </si>
  <si>
    <t>Template content shall exist for banks which have interest income and expenses.</t>
  </si>
  <si>
    <t>DNB_0547</t>
  </si>
  <si>
    <t>F 30.01</t>
  </si>
  <si>
    <t>IF ({F 30.01, r0010, c0010} + {F 30.01, r0010, c0040} + {F 30.01, r0010, c0050}) &lt;&gt; 0 THEN ({F 30.02, r0010, c0010} + {F 30.02, r0010, c0020} + {F 30.02, r0010, c0030} + {F 30.02, r0070, c0010} + {F 30.02, r0070, c0020} + {F 30.02, r0070, c0030} + {F 30.02, r0120, c0010} + {F 30.02, r0120, c0020} + {F 30.02, r0120, c0030}) &lt;&gt; 0</t>
  </si>
  <si>
    <t>Template content shall exist for banks which have interests in unconsolidated structured entities.</t>
  </si>
  <si>
    <t>DNB_0551</t>
  </si>
  <si>
    <t>C 27.00</t>
  </si>
  <si>
    <t>IF {c040} = "" THEN {c050} = "" AND {c060} = ""</t>
  </si>
  <si>
    <t>Indien kolom 040 niet is gerapporteerd wordt verwacht dat ook de kolommen 050 en 060 niet zijn gerapporteerd</t>
  </si>
  <si>
    <t>DNB_0552</t>
  </si>
  <si>
    <t>IF {c040} &lt;&gt; "" THEN {c050} &lt;&gt; ""</t>
  </si>
  <si>
    <t>Indien kolom 040 is gerapporteerd wordt verwacht dat ook kolom 050 wordt gerapporteerd</t>
  </si>
  <si>
    <t>DNB_0553</t>
  </si>
  <si>
    <t>IF {c050} = "[eba_CT:x18]" OR {c050} = "[eba_CT:x598]" THEN {c060} = "[eba_NC:K]" OR {c060} = "[eba_NC:K64]" OR {c060} = "[eba_NC:K65]" OR {c060} = "[eba_NC:K66]"</t>
  </si>
  <si>
    <t>Indien kolom 050 Financial Corporations bevat kunnen in kolom 060 uitsluitend NACE codes K64, K65 en K66 worden gerapporteerd</t>
  </si>
  <si>
    <t>DNB_0554</t>
  </si>
  <si>
    <t>IF {c050} = "[eba_CT:x20]" THEN {c060} &lt;&gt; "[eba_NC:K]" AND {c060} &lt;&gt; "[eba_NC:K64]" AND {c060} &lt;&gt; "[eba_NC:K65]" AND {c060} &lt;&gt; "[eba_NC:K66]" AND {c060} &lt;&gt; ""</t>
  </si>
  <si>
    <t>Indien kolom 050 Non-Financial Corporations bevat kunnen in kolom 060 niet de NACE codes K64, K65 en K66 worden gerapporteerd</t>
  </si>
  <si>
    <t>DNB_0564</t>
  </si>
  <si>
    <t>EGDQ_0064</t>
  </si>
  <si>
    <t xml:space="preserve">IF {c050} = "[eba_CT:x10]" OR {c050} = "[eba_CT:x1]" OR {c050} = "[eba_CT:x20]" OR {c050} = "[eba_CT:x5]" THEN {c070} = "" </t>
  </si>
  <si>
    <t>A counterparty with sector 'Central banks', 'General governments', 'Non-financial corporations' or 'Households' in {c050} must have an empty value in {c070}.</t>
  </si>
  <si>
    <t>DNB_0566</t>
  </si>
  <si>
    <t>EGDQ_0066</t>
  </si>
  <si>
    <t>{c030} &lt;&gt; ""</t>
  </si>
  <si>
    <t>All reported exposures must have a true/false value reported in {c030}.</t>
  </si>
  <si>
    <t>DNB_0568</t>
  </si>
  <si>
    <t>EGDQ_0072</t>
  </si>
  <si>
    <t>C 29.00</t>
  </si>
  <si>
    <t>DNB_0575</t>
  </si>
  <si>
    <t>EGDQ_0150</t>
  </si>
  <si>
    <t>IF {c0320} &lt;&gt; 0 THEN {c0060} &lt; 1</t>
  </si>
  <si>
    <t>The percentage of holding ({c0060}) is expected to be &lt;100% when there are minority interests ({c0320}).</t>
  </si>
  <si>
    <t>DNB_0696</t>
  </si>
  <si>
    <t>EGDQ_0362b</t>
  </si>
  <si>
    <t>C 14.00</t>
  </si>
  <si>
    <t>{c0020} &lt;&gt; ""</t>
  </si>
  <si>
    <t>The identifier of the securitisation ({c0020}) must be reported.</t>
  </si>
  <si>
    <t>DNB_0697</t>
  </si>
  <si>
    <t>EGDQ_0362c</t>
  </si>
  <si>
    <t>{c0030} &lt;&gt; ""</t>
  </si>
  <si>
    <t>The identifier of the Originator ({c0030}) must be reported.</t>
  </si>
  <si>
    <t>DNB_0700</t>
  </si>
  <si>
    <t>C 66.01.a</t>
  </si>
  <si>
    <t>SUM({C66.01.a, r0380, cNNN}) &lt;&gt; 0</t>
  </si>
  <si>
    <t>Check on completeness ALMM</t>
  </si>
  <si>
    <t>DNB_0704</t>
  </si>
  <si>
    <t xml:space="preserve"> </t>
  </si>
  <si>
    <t>{F32.01, r010, c010} + {F32.01, r010, c060} &lt;&gt; 0</t>
  </si>
  <si>
    <t>Check on completeness AE</t>
  </si>
  <si>
    <t>DNB_0859</t>
  </si>
  <si>
    <t>{F01.01,r0050,c0010}={C32.01,r0030,c0010}</t>
  </si>
  <si>
    <t>Fair value financial assets held for trading should be the same in both templates</t>
  </si>
  <si>
    <t>DNB_0860</t>
  </si>
  <si>
    <t>{F01.01,r0091,c0010}={C32.01,r0040,c0010}</t>
  </si>
  <si>
    <t>Fair value trading financial assets should be the same in both templates</t>
  </si>
  <si>
    <t>DNB_0861</t>
  </si>
  <si>
    <t>{F01.01,r0096,c0010}={C32.01,r0050,c0010}</t>
  </si>
  <si>
    <t>Non-trading financial assets mandatorily at fair value through profit or loss should be the same in both templates</t>
  </si>
  <si>
    <t>DNB_0862</t>
  </si>
  <si>
    <t>{F01.01,r0100,c0010}={C32.01,r0060,c0010}</t>
  </si>
  <si>
    <t>Financial assets designated at fair value through profit or loss should be the same in both templates</t>
  </si>
  <si>
    <t>DNB_0863</t>
  </si>
  <si>
    <t>{F01.01,r0141,c0010}={C32.01,r0070,c0010}</t>
  </si>
  <si>
    <t>Financial assets at fair value through other comprehensive income should be the same in both templates</t>
  </si>
  <si>
    <t>DNB_0864</t>
  </si>
  <si>
    <t>{F01.01,r0171,c0010}={C32.01,r0080,c0010}</t>
  </si>
  <si>
    <t>Non-trading non-derivative financial assets measured at fair value through profit or loss should be the same in both templates</t>
  </si>
  <si>
    <t>DNB_0865</t>
  </si>
  <si>
    <t>{F01.01,r0175,c0010}={C32.01,r0090,c0010}</t>
  </si>
  <si>
    <t>Non-trading non-derivative financial assets measured at fair value to equity should be the same in both templates</t>
  </si>
  <si>
    <t>DNB_0866</t>
  </si>
  <si>
    <t>{F01.01,r0234,c0010}={C32.01,r0100,c0010}</t>
  </si>
  <si>
    <t>Fair value other non-trading non-derivative financial assets should be the same in both templates</t>
  </si>
  <si>
    <t>DNB_0867</t>
  </si>
  <si>
    <t>{F01.01,r0240,c0010}={C32.01,r0110,c0010}</t>
  </si>
  <si>
    <t>Fair value amount derivatives - hedge accounting (assets) should be the same in both templates</t>
  </si>
  <si>
    <t>DNB_0869</t>
  </si>
  <si>
    <t>{F01.01,r0375,c0010}={C32.01,r0140,c0010}</t>
  </si>
  <si>
    <t>Haircuts for trading assets at fair value should be the same in both templates</t>
  </si>
  <si>
    <t>DNB_0870</t>
  </si>
  <si>
    <t>{F01.02,r0010,c0010}={C32.01,r0160,c0010}</t>
  </si>
  <si>
    <t>Fair value amount financial liabilities held for trading should be the same in both templates</t>
  </si>
  <si>
    <t>DNB_0871</t>
  </si>
  <si>
    <t>{F01.02,r0061,c0010}={C32.01,r0170,c0010}</t>
  </si>
  <si>
    <t>Fair value amount trading financial liabilities should be the same in both templates</t>
  </si>
  <si>
    <t>DNB_0872</t>
  </si>
  <si>
    <t>{F01.02,r0070,c0010}={C32.01,r0180,c0010}</t>
  </si>
  <si>
    <t>Financial liabilities designated at fair value through profit or loss should be the same in both templates</t>
  </si>
  <si>
    <t>DNB_0873</t>
  </si>
  <si>
    <t>{F01.02,r0150,c0010}={C32.01,r0190,c0010}</t>
  </si>
  <si>
    <t>Fair value amount derivatives - hedge accounting (liabilities) should be the same in both templates</t>
  </si>
  <si>
    <t>DNB_0874</t>
  </si>
  <si>
    <t>{F01.02,r0160,c0010}={C32.01,r0200,c0010}</t>
  </si>
  <si>
    <t>Fair value changes of the hedged items in portfolio hedge of interest rate risk (liabilities) should be the same in both templates</t>
  </si>
  <si>
    <t>DNB_0875</t>
  </si>
  <si>
    <t>{F01.02,r0295,c0010}={C32.01,r0210,c0010}</t>
  </si>
  <si>
    <t>Haircuts for trading liabilities at fair value should be the same in both templates</t>
  </si>
  <si>
    <t>DNB_0879</t>
  </si>
  <si>
    <t>IF {C 02.00, r0470, c0010} &lt;&gt; 0 THEN {C 13.01, r0010, c0920} &lt;&gt; 0</t>
  </si>
  <si>
    <t>Positive filing indicator and content shall exist for banks which have reported securitisation positions under IRB for Credit Risk.</t>
  </si>
  <si>
    <t>DNB_0903</t>
  </si>
  <si>
    <t>(0050-0090)</t>
  </si>
  <si>
    <t>ABS({r0165})&lt;=ABS({r0160})</t>
  </si>
  <si>
    <t>row 0165 should be equal or lower than row 0160</t>
  </si>
  <si>
    <t>Absoluut</t>
  </si>
  <si>
    <t>DNB_0904</t>
  </si>
  <si>
    <t>(0010-0040)</t>
  </si>
  <si>
    <t>{r0165}&lt;={r0160}</t>
  </si>
  <si>
    <t>DNB_0915</t>
  </si>
  <si>
    <t>ABS({r0125})&lt;=ABS({r0120})</t>
  </si>
  <si>
    <t>row 0125 should be equal or lower than row 0120</t>
  </si>
  <si>
    <t>DNB_0916</t>
  </si>
  <si>
    <t>{r0125}&lt;={r0120}</t>
  </si>
  <si>
    <t>DNB_0917</t>
  </si>
  <si>
    <t>({F07.01,r0060,c0030}+{F07.01,r0060,c0060})&lt;=({F18.00.a,r0010,c0080}+{F18.00.a,r0010,c0090}+{F18.00.a,r0010,c0101}+{F18.00.a,r0010,c0102}+{F18.00.a,r0010,c0106}+{F18.00.a,r0010,c0107})</t>
  </si>
  <si>
    <t>The debt securities past due &gt; 90 days not impaired should be below the total &gt; 90 days past due debt securities</t>
  </si>
  <si>
    <t>DNB_0918</t>
  </si>
  <si>
    <t>({F07.01,r0120,c0030}+{F07.01,r0120,c0060})&lt;=({F18.00.a,r0070,c0080}+{F18.00.a,r0070,c0090}+{F18.00.a,r0070,c0101}+{F18.00.a,r0070,c0102}+{F18.00.a,r0070,c0106}+{F18.00.a,r0070,c0107})</t>
  </si>
  <si>
    <t>The loans and advances past due &gt; 90 days not impaired should be below the total &gt; 90 days past due loans and advances</t>
  </si>
  <si>
    <t>DNB_0919</t>
  </si>
  <si>
    <t>F 07.02</t>
  </si>
  <si>
    <t>({F07.02,r0060,c0030}+{F07.02,r0060,c0060})&lt;=({F18.00.a,r0010,c0080}+{F18.00.a,r0010,c0090}+{F18.00.a,r0010,c0101}+{F18.00.a,r0010,c0102}+{F18.00.a,r0010,c0106}+{F18.00.a,r0010,c0107})</t>
  </si>
  <si>
    <t>DNB_0920</t>
  </si>
  <si>
    <t>({F07.02,r0120,c0030}+{F07.02,r0120,c0060})&lt;=({F18.00.a,r0070,c0080}+{F18.00.a,r0070,c0090}+{F18.00.a,r0070,c0101}+{F18.00.a,r0070,c0102}+{F18.00.a,r0070,c0106}+{F18.00.a,r0070,c0107})</t>
  </si>
  <si>
    <t>DNB_0921</t>
  </si>
  <si>
    <t>F 16.01</t>
  </si>
  <si>
    <t>(0010;0020)</t>
  </si>
  <si>
    <t>({r0280}+{r0290})&lt;={r0270}</t>
  </si>
  <si>
    <t>The of-which amounts should not be higher</t>
  </si>
  <si>
    <t>DNB_0922</t>
  </si>
  <si>
    <t>{F18.00.a,r0330,c0110}&gt;={F18.00.a,r0330,c0121}</t>
  </si>
  <si>
    <t>It is expected that defaults are equal or higher than impairments</t>
  </si>
  <si>
    <t>DNB_0923</t>
  </si>
  <si>
    <t>(0010;0070;0181;0191;0211;0221)</t>
  </si>
  <si>
    <t>{F18.00.a,c0101}&gt;={F18.00.b,c0191}</t>
  </si>
  <si>
    <t xml:space="preserve"> The impairments should not be higher than the exposure for non-performing &gt; 1 year &lt; = 2 years past due exposures</t>
  </si>
  <si>
    <t>DNB_0924</t>
  </si>
  <si>
    <t>{F18.00.a,c0102}&gt;={F18.00.b,c0192}</t>
  </si>
  <si>
    <t xml:space="preserve"> The impairments should not be higher than the exposure for non-performing &gt; 2 year &lt; = 5 years past due exposures</t>
  </si>
  <si>
    <t>DNB_0925</t>
  </si>
  <si>
    <t>{F18.00.a,c0106}&gt;={F18.00.b,c0196}</t>
  </si>
  <si>
    <t xml:space="preserve"> The impairments should not be higher than the exposure for non-performing &gt; 5 year &lt; = 7 years past due exposures</t>
  </si>
  <si>
    <t>DNB_0926</t>
  </si>
  <si>
    <t>{F18.00.a,c0107}&gt;={F18.00.b,c0197}</t>
  </si>
  <si>
    <t xml:space="preserve"> The impairments should not be higher than the exposure for non-performing &gt; 7 years past due exposures</t>
  </si>
  <si>
    <t>DNB_0927</t>
  </si>
  <si>
    <t>F18.00.a</t>
  </si>
  <si>
    <t>({c0056}+{c0057})&lt;={c0020}</t>
  </si>
  <si>
    <t>DNB_0932</t>
  </si>
  <si>
    <t>F18.00.b</t>
  </si>
  <si>
    <t>(ABS({c0141})+ABS({c0142}))&lt;=ABS({c0140})</t>
  </si>
  <si>
    <t>DNB_0933</t>
  </si>
  <si>
    <t>(ABS({c0950})+ABS({c0951}))&lt;=ABS({c0150})</t>
  </si>
  <si>
    <t>DNB_0936</t>
  </si>
  <si>
    <t>F18.02.a</t>
  </si>
  <si>
    <t>{c0020} &lt;= {c0010}</t>
  </si>
  <si>
    <t>The of-which amounts should not be higher than the performing exposures</t>
  </si>
  <si>
    <t>DNB_0937</t>
  </si>
  <si>
    <t>(0010;0020;0030;0040;0050;0060;0070;0080;0090;0100)</t>
  </si>
  <si>
    <t>ABS({F18.02.a, c0090}) &gt;= ABS({F18.02.a, c0230})</t>
  </si>
  <si>
    <t>DNB_0938</t>
  </si>
  <si>
    <t>ABS({F18.02.a, c0100}) &gt;= ABS({F18.02.a, c0240})</t>
  </si>
  <si>
    <t xml:space="preserve"> The impairments should not be higher than the exposure for non-performing &gt; 90 days &lt; = 1 year past due exposures</t>
  </si>
  <si>
    <t>DNB_0939</t>
  </si>
  <si>
    <t>ABS({F18.02.a, c0110}) &gt;= ABS({F18.02.a, c0250})</t>
  </si>
  <si>
    <t>DNB_0940</t>
  </si>
  <si>
    <t>ABS({F18.02.a, c0120}) &gt;= ABS({F18.02.a, c0260})</t>
  </si>
  <si>
    <t>DNB_0941</t>
  </si>
  <si>
    <t>ABS({F18.02.a, c0130}) &gt;= ABS({F18.02.a, c0270})</t>
  </si>
  <si>
    <t xml:space="preserve"> The impairments should not be higher than the exposure for non-performing &gt; 2 years &lt; = 5 years past due exposures</t>
  </si>
  <si>
    <t>DNB_0942</t>
  </si>
  <si>
    <t>ABS({F18.02.a, c0140}) &gt;= ABS({F18.02.a, c0280})</t>
  </si>
  <si>
    <t xml:space="preserve"> The impairments should not be higher than the exposure for non-performing &gt; 5 years &lt; = 7 years past due exposures</t>
  </si>
  <si>
    <t>DNB_0943</t>
  </si>
  <si>
    <t>ABS({F18.02.a, c0150}) &gt;= ABS({F18.02.a, c0290})</t>
  </si>
  <si>
    <t>DNB_0945</t>
  </si>
  <si>
    <t>(0010-0170)</t>
  </si>
  <si>
    <t>{r0040} + {r0050} +{r0060} &lt;= {r0030}</t>
  </si>
  <si>
    <t>DNB_0946</t>
  </si>
  <si>
    <t>F18.02.b</t>
  </si>
  <si>
    <t>(0310-0320)</t>
  </si>
  <si>
    <t>{r0080} + {r0090} + {r0100} &lt;= {r0070}</t>
  </si>
  <si>
    <t>DNB_0947</t>
  </si>
  <si>
    <t>F18.02.c</t>
  </si>
  <si>
    <t>(0330-0340)</t>
  </si>
  <si>
    <t>DNB_0960</t>
  </si>
  <si>
    <t>IF ({F 01.01, r0181, c0010} + {F 01.02, r0110, c0010}) &lt;&gt; 0 THEN ({F 41.01, r0015, c0010} + {F 41.01, r0070, c0010}) &lt;&gt; 0</t>
  </si>
  <si>
    <t>Template content shall exist for banks for which the filing indicator shall exist, having loans and receivables and/or financial liabilities measured at amortised cost</t>
  </si>
  <si>
    <t>DNB_0961</t>
  </si>
  <si>
    <t>IF ({F 01.01, r0181, c0010} + {F 01.01, r0231, c0010} + {F 01.01, r0234, c0010} + {F 01.02, r0110, c0010} + {F 01.02, r0141, c0010}) &lt;&gt; 0 THEN ({F 41.01, r0015, c0010} + {F 41.01, r0070, c0010}) &lt;&gt; 0</t>
  </si>
  <si>
    <t>DNB_0964</t>
  </si>
  <si>
    <t>IF {F 02.00, r0290, c0010} &lt;&gt; 0 THEN ({F 16.05, r0070, c0010} + {F 16.05, r0140, c0010}) &lt;&gt; 0</t>
  </si>
  <si>
    <t>Positive filing indicator and content shall exist for banks which have gains or losses on financial assets and liabilities designated at fair value through profit or loss.</t>
  </si>
  <si>
    <t>DNB_0965</t>
  </si>
  <si>
    <t>IF ({F 02.00, r0290, c0010} + {F 02.00, r0295, c0010}) &lt;&gt; 0 THEN ({F 16.05, r0070, c0010} + {F 16.05, r0140, c0010}) &lt;&gt; 0</t>
  </si>
  <si>
    <t>DNB_0966</t>
  </si>
  <si>
    <t>IF ({F 01.01, r0100, c0010} + {F 01.01, r0120, c0010} + {F 01.01, r0130, c0010}) &lt;&gt; 0 THEN {F 04.02.2, r0190, c0010} &lt;&gt; 0</t>
  </si>
  <si>
    <t>Positive filing indicator and content shall exist for banks which have financial assets designated at fair value through profit or loss</t>
  </si>
  <si>
    <t>DNB_0967</t>
  </si>
  <si>
    <t>IF ({F 01.01, r0100, c0010} + {F 01.01, r0110, c0010} + {F 01.01, r0120, c0010} + {F 01.01, r0130, c0010}) &lt;&gt; 0 THEN ({F 04.02.2, r0190, c0010}) &lt;&gt; 0</t>
  </si>
  <si>
    <t>DNB_0970</t>
  </si>
  <si>
    <t>C 106.00</t>
  </si>
  <si>
    <t>SUM({C106.00, rNNN, c0070}) &lt;&gt; 0</t>
  </si>
  <si>
    <t>Check on completeness SBP IMV</t>
  </si>
  <si>
    <t>SBP</t>
  </si>
  <si>
    <t>DNB_0971</t>
  </si>
  <si>
    <t>IF (sum({F01.02,r0120,c0010}+{F01.02,r0130,c0010}+{F01.02,r0140,c0010})&gt;0) THEN ({F02.00,r0120,c0010}&gt;0)</t>
  </si>
  <si>
    <t>When deposits, debt securities and other liabilities measured at amortised cost are reported, it is expected that interest expenses are reported.</t>
  </si>
  <si>
    <t>DNB_0975</t>
  </si>
  <si>
    <t>{c0109}&lt;={c0060}</t>
  </si>
  <si>
    <t>DNB_0976</t>
  </si>
  <si>
    <t>{r0900}&lt;={r0196}</t>
  </si>
  <si>
    <t>DNB_0977</t>
  </si>
  <si>
    <t>{r0903}&lt;={r0196}</t>
  </si>
  <si>
    <t>DNB_0978</t>
  </si>
  <si>
    <t>{r0910}&lt;={r0197}</t>
  </si>
  <si>
    <t>DNB_0979</t>
  </si>
  <si>
    <t>{r0913}&lt;={r0197}</t>
  </si>
  <si>
    <t>DNB_0980</t>
  </si>
  <si>
    <t>{r0920}&lt;={r0226}</t>
  </si>
  <si>
    <t>DNB_0981</t>
  </si>
  <si>
    <t>{r0923}&lt;={r0226}</t>
  </si>
  <si>
    <t>DNB_0982</t>
  </si>
  <si>
    <t>{r0930}&lt;={r0227}</t>
  </si>
  <si>
    <t>DNB_0983</t>
  </si>
  <si>
    <t>{r0933}&lt;={r0227}</t>
  </si>
  <si>
    <t>DNB_0984</t>
  </si>
  <si>
    <t>{r0900}&gt;={r0196}</t>
  </si>
  <si>
    <t>DNB_0985</t>
  </si>
  <si>
    <t>{r0903}&gt;={r0196}</t>
  </si>
  <si>
    <t>DNB_0986</t>
  </si>
  <si>
    <t>{r0910}&gt;={r0197}</t>
  </si>
  <si>
    <t>DNB_0987</t>
  </si>
  <si>
    <t>{r0913}&gt;={r0197}</t>
  </si>
  <si>
    <t>DNB_0988</t>
  </si>
  <si>
    <t>{r0920}&gt;={r0226}</t>
  </si>
  <si>
    <t>DNB_0989</t>
  </si>
  <si>
    <t>{r0923}&gt;={r0226}</t>
  </si>
  <si>
    <t>DNB_0990</t>
  </si>
  <si>
    <t>{r0930}&gt;={r0227}</t>
  </si>
  <si>
    <t>DNB_0991</t>
  </si>
  <si>
    <t>{r0933}&gt;={r0227}</t>
  </si>
  <si>
    <t>DNB_0992</t>
  </si>
  <si>
    <t>F 18.00.c</t>
  </si>
  <si>
    <t>DNB_0993</t>
  </si>
  <si>
    <t>DNB_0994</t>
  </si>
  <si>
    <t>DNB_0995</t>
  </si>
  <si>
    <t>DNB_0996</t>
  </si>
  <si>
    <t>F 18.00.d</t>
  </si>
  <si>
    <t>DNB_0997</t>
  </si>
  <si>
    <t>DNB_0998</t>
  </si>
  <si>
    <t>DNB_0999</t>
  </si>
  <si>
    <t>DNB_1003</t>
  </si>
  <si>
    <t>F 18.02.a</t>
  </si>
  <si>
    <t>{c0060}&lt;={c0030}</t>
  </si>
  <si>
    <t>DNB_1004</t>
  </si>
  <si>
    <t>{c0070} &lt;= {c0030}</t>
  </si>
  <si>
    <t>DNB_1005</t>
  </si>
  <si>
    <t>{c0160} &lt;= {c0080}</t>
  </si>
  <si>
    <t>DNB_1006</t>
  </si>
  <si>
    <t>{c0170} &lt;= {c0080}</t>
  </si>
  <si>
    <t>DNB_1007</t>
  </si>
  <si>
    <t>{c0190} &gt;= {c0180}</t>
  </si>
  <si>
    <t>DNB_1008</t>
  </si>
  <si>
    <t>{c0210} &gt;= {c0200}</t>
  </si>
  <si>
    <t>DNB_1009</t>
  </si>
  <si>
    <t>{c0300} &gt;= {c0220}</t>
  </si>
  <si>
    <t>DNB_1010</t>
  </si>
  <si>
    <t>DNB_1011</t>
  </si>
  <si>
    <t>(0180-0300)</t>
  </si>
  <si>
    <t>{r0040} + {r0050} +{r0060} &gt;= {r0030}</t>
  </si>
  <si>
    <t>DNB_1012</t>
  </si>
  <si>
    <t>{r0080} + {r0090} +{r0100} &lt;= {r0070}</t>
  </si>
  <si>
    <t>DNB_1013</t>
  </si>
  <si>
    <t>{r0080} + {r0090} +{r0100} &gt;= {r0070}</t>
  </si>
  <si>
    <t>DNB_1016</t>
  </si>
  <si>
    <t>F 19.00.a</t>
  </si>
  <si>
    <t>{c0050}&lt;={c0020}</t>
  </si>
  <si>
    <t>DNB_1017</t>
  </si>
  <si>
    <t>{c0090}&lt;={c0060}</t>
  </si>
  <si>
    <t>DNB_1018</t>
  </si>
  <si>
    <t>DNB_1019</t>
  </si>
  <si>
    <t>DNB_1020</t>
  </si>
  <si>
    <t>DNB_1021</t>
  </si>
  <si>
    <t>DNB_1022</t>
  </si>
  <si>
    <t>DNB_1023</t>
  </si>
  <si>
    <t>DNB_1024</t>
  </si>
  <si>
    <t>DNB_1025</t>
  </si>
  <si>
    <t>DNB_1026</t>
  </si>
  <si>
    <t>F 19.00.b</t>
  </si>
  <si>
    <t>DNB_1027</t>
  </si>
  <si>
    <t>DNB_1028</t>
  </si>
  <si>
    <t>DNB_1029</t>
  </si>
  <si>
    <t>DNB_1030</t>
  </si>
  <si>
    <t>DNB_1031</t>
  </si>
  <si>
    <t>DNB_1032</t>
  </si>
  <si>
    <t>DNB_1033</t>
  </si>
  <si>
    <t>DNB_1034</t>
  </si>
  <si>
    <t>F 19.00.c</t>
  </si>
  <si>
    <t>DNB_1035</t>
  </si>
  <si>
    <t>DNB_1036</t>
  </si>
  <si>
    <t>DNB_1037</t>
  </si>
  <si>
    <t>DNB_1038</t>
  </si>
  <si>
    <t>DNB_1039</t>
  </si>
  <si>
    <t>DNB_1040</t>
  </si>
  <si>
    <t>DNB_1041</t>
  </si>
  <si>
    <t>DNB_1042</t>
  </si>
  <si>
    <t>F 19.00.d</t>
  </si>
  <si>
    <t>DNB_1043</t>
  </si>
  <si>
    <t>DNB_1044</t>
  </si>
  <si>
    <t>F 19.00.e</t>
  </si>
  <si>
    <t>(ABS({r0900})+ABS({r0903}))&lt;=ABS({r0196})</t>
  </si>
  <si>
    <t>DNB_1045</t>
  </si>
  <si>
    <t>(ABS({r0910})+ABS({r0913}))&lt;=ABS({r0197})</t>
  </si>
  <si>
    <t>DNB_1046</t>
  </si>
  <si>
    <t>(ABS({r0920})+ABS({r0923}))&lt;=ABS({r0226})</t>
  </si>
  <si>
    <t>DNB_1047</t>
  </si>
  <si>
    <t>(ABS({r0930})+ABS({r0933}))&lt;=ABS({r0227})</t>
  </si>
  <si>
    <t>DNB_1057</t>
  </si>
  <si>
    <t>EGDQ_0515b</t>
  </si>
  <si>
    <t>C 09.02</t>
  </si>
  <si>
    <t>(0080;0090)</t>
  </si>
  <si>
    <t>{r0150} &gt;= min({r0010}, {r0020}, {r0030}, {r0042}, {r0050}, {r0060}, {r0070}, {r0080}, {r0090}, {r0100}, {r0110}, {r0120}, {r0130}, {r0140})</t>
  </si>
  <si>
    <t>The PD ({r0150,c0080}) and LGD ({r0150,c0090}) assigned to total exposures must be greater than or equal to the minimum of the values reported by exposure class for PD ({r0010,c0080},...,{r0140,c0080}) or LGD ({r0010,c0090},...,{r0140,c0090}).</t>
  </si>
  <si>
    <t>DNB_1083</t>
  </si>
  <si>
    <t>C 32.01</t>
  </si>
  <si>
    <t>IF {C 32.01, r0010, c0080} &gt;= 15000000000 THEN ({C 32.02.a, r0010, c0110} &lt;&gt; 0 and {C 01.00, r0290, c0010} &lt;&gt; 0)</t>
  </si>
  <si>
    <t>Template content shall exist for banks that shall apply the core approach pursuant to Regulation (EU) 2016/101 to calculate the total additional valuation adjustments.</t>
  </si>
  <si>
    <t>DNB_1084</t>
  </si>
  <si>
    <t>F 04.01</t>
  </si>
  <si>
    <t>IF ({F 04.02.1, r0160, c0010} + {F 04.02.1, r0160, c0020} + {F 04.02.2, r0170, c0010} + {F 04.02.2, r0170, c0020} + {F 04.03.1, r0160, c0010} + {F 04.03.1, r0160, c0015} + {F 04.03.1, r0160, c0030} + {F 04.03.1, r0160, c0040} + {F 04.04.1, r0120, c0010} + {F 04.04.1, r0120, c0015} + {F 04.04.1, r0120, c0030} + {F 04.04.1, r0120, c0040}) &lt;&gt; 0 THEN {F 06.01, r0190, c0010} &lt;&gt; 0</t>
  </si>
  <si>
    <t>Positive filing indicator must exist for all the entities with loans and advances other than held for trading to non-financial corporations by NACE codes</t>
  </si>
  <si>
    <t>DNB_1085</t>
  </si>
  <si>
    <t>IF ({F 01.01, r0060, c0010} + {F 01.02, r0020, c0010}) &lt;&gt; 0 THEN ({F 10.00, r0010, c0010} + {F 10.00, r0070, c0010} + {F 10.00, r0130, c0010} + {F 10.00, r0190, c0010} + {F 10.00, r0250, c0010} + {F 10.00, r0290, c0010} + {F 10.00, r0010, c0020} + {F 10.00, r0070, c0020} + {F 10.00, r0130, c0020} + {F 10.00, r0190, c0020} + {F 10.00, r0250, c0020} + {F 10.00, r0290, c0020}) &lt;&gt; 0</t>
  </si>
  <si>
    <t>Positive filing indicator must exist for all the entities with fact to report in the "Derivatives: Trading and economic hedges" category</t>
  </si>
  <si>
    <t>DNB_1086</t>
  </si>
  <si>
    <t>IF ({F 04.02.1, r0160, c0010} + {F 04.02.1, r0160, c0020} + {F 04.02.2, r0170, c0010} + {F 04.02.2, r0170, c0020} + {F 04.03.1, r0160, c0010} + {F 04.03.1, r0160, c0015} + {F 04.03.1, r0160, c0030} + {F 04.03.1, r0160, c0040} + {F 04.04.1, r0120, c0010} + {F 04.04.1, r0120, c0015} + {F 04.04.1, r0120, c0030} + {F 04.04.1, r0120, c0040} + {F 04.07, r0170, c0010} + {F 04.08, r0170, c0010} + {F 04.08, r0170, c0035} + {F 04.09, r0120, c0015} + {F 04.09, r0120, c0020} + {F 04.09, r0120, c0050} + {F 04.10, r0170, c0010} + {F 04.10, r0170, c0015} + {F 04.10, r0170, c0020}) &lt;&gt; 0 THEN {F 06.01, r0190, c0010} &lt;&gt; 0</t>
  </si>
  <si>
    <t>DNB_1087</t>
  </si>
  <si>
    <t>IF ({F 01.01, r0060, c0010} + {F 01.01, r0092, c0010} + {F 01.02, r0020, c0010} + {F 01.02, r0062, c0010}) &lt;&gt; 0 THEN ({F 10.00, r0010, c0010} + {F 10.00, r0070, c0010} + {F 10.00, r0130, c0010} + {F 10.00, r0190, c0010} + {F 10.00, r0250, c0010} + {F 10.00, r0290, c0010} + {F 10.00, r0010, c0020} + {F 10.00, r0070, c0020} + {F 10.00, r0130, c0020} + {F 10.00, r0190, c0020} + {F 10.00, r0250, c0020} + {F 10.00, r0290, c0020}) &lt;&gt; 0</t>
  </si>
  <si>
    <t>DNB_1088</t>
  </si>
  <si>
    <t>IF {F01.01,r0280,c0010}&gt;0 THEN {F02.00,r0400,c0010}&gt;0</t>
  </si>
  <si>
    <t>If there are PPE, it is expected that there will also by depreciation.  It does not matter whether this is the cost model or revaluation model, both recognises depreciation.</t>
  </si>
  <si>
    <t>DNB_1089</t>
  </si>
  <si>
    <t xml:space="preserve">IF ({F01.01,r0320,c0010}&gt;0) THEN ({F02.00,r0420,c0010}&gt;0 </t>
  </si>
  <si>
    <t xml:space="preserve">If there are other intangible assets, it is expected that there will also by depreciation. </t>
  </si>
  <si>
    <t>DNB_1090</t>
  </si>
  <si>
    <t>IF (({F01.01,r0181,c0010}&gt;0) THEN {F02.00,r0051,c0010}&gt;=0</t>
  </si>
  <si>
    <t>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HTM investments.</t>
  </si>
  <si>
    <t>DNB_1091</t>
  </si>
  <si>
    <t xml:space="preserve">IF({F01.02,r0270,c0010}&gt;0) THEN ({F02.00,r0150,c0010}&gt;0 </t>
  </si>
  <si>
    <t>If an institution holds share capital repayable on demand, it is also likely there are costs recorded in the P&amp;L.</t>
  </si>
  <si>
    <t>DNB_1092</t>
  </si>
  <si>
    <t xml:space="preserve">IF {F01.02,r0260,c0010}&gt;0 THEN ({C01.00,r0330,c0010}&gt;0 </t>
  </si>
  <si>
    <t>The DTL lines in the corep are only applicable if there is an DTL amount presented in the balance sheet</t>
  </si>
  <si>
    <t>DNB_1097</t>
  </si>
  <si>
    <t>F 18.00.e</t>
  </si>
  <si>
    <t>DNB_1098</t>
  </si>
  <si>
    <t>DNB_1099</t>
  </si>
  <si>
    <t>{c0121}&lt;={c0060}</t>
  </si>
  <si>
    <t>DNB_1100</t>
  </si>
  <si>
    <t>(010;020;030;040;050;060;070;080;090;100;110;120)</t>
  </si>
  <si>
    <t>{c035} &lt;= {c010}</t>
  </si>
  <si>
    <t>The of-which amount should not be higher the carrying amount of encumbered assets</t>
  </si>
  <si>
    <t>DNB_1101</t>
  </si>
  <si>
    <t>(030;040;050;060;070;080;090)</t>
  </si>
  <si>
    <t>{c055} &lt;= {c040}</t>
  </si>
  <si>
    <t>The of-which amount should not be higher the fair value of encumbered assets</t>
  </si>
  <si>
    <t>DNB_1102</t>
  </si>
  <si>
    <t>{c085} &lt;= {c060}</t>
  </si>
  <si>
    <t>The of-which amount should not be higher the carrying amount of non-encumbered assets</t>
  </si>
  <si>
    <t>DNB_1103</t>
  </si>
  <si>
    <t>{c105} &lt;= {c090}</t>
  </si>
  <si>
    <t>The of-which amount should not be higher the fair value of non-encumbered assets</t>
  </si>
  <si>
    <t>DNB_1104</t>
  </si>
  <si>
    <t>F 32.02.a</t>
  </si>
  <si>
    <t>(130;140;150;160;170;180;190;200;210;220;230;240)</t>
  </si>
  <si>
    <t>The of-which amount should not be higher the fair value of encumbered collateral received or own debt securities issued</t>
  </si>
  <si>
    <t>DNB_1105</t>
  </si>
  <si>
    <t>(130;140;150;160;170;180;190;200;210;220;230;240;245)</t>
  </si>
  <si>
    <t>{c065} &lt;= {c040}</t>
  </si>
  <si>
    <t>The of-which amount should not be higher the fair value of collateral received or own debt securities issued available for encumbrance</t>
  </si>
  <si>
    <t>DNB_1107</t>
  </si>
  <si>
    <t>EBA 1740_m</t>
  </si>
  <si>
    <t>F 20.06</t>
  </si>
  <si>
    <t>sum({F 20.06, r0010, c0010, sNNN}) = ({F 08.01.a, r0010, c0010} + {F 08.01.a, r0010, c0034} + {F 08.01.a, r0010, c0037})</t>
  </si>
  <si>
    <t>EBA taxonomy not implemented in XBRL</t>
  </si>
  <si>
    <t>DNB_1108</t>
  </si>
  <si>
    <t>EBA 2814_m</t>
  </si>
  <si>
    <t>({F 32.01, r010, c010} + {F 32.01, r010, c060}) = {F 01.01, r0380,c0010}</t>
  </si>
  <si>
    <t>DNB_1109</t>
  </si>
  <si>
    <t>EBA 2852_m</t>
  </si>
  <si>
    <t>F 32.04.a</t>
  </si>
  <si>
    <t>{F 32.04.a, r020, c010} &lt;= sum({F 01.02, (r0020, r0062, r0150), c0010})</t>
  </si>
  <si>
    <t>DNB_1110</t>
  </si>
  <si>
    <t>EBA 2853_m</t>
  </si>
  <si>
    <t>{F 32.04.a, r030, c010} &lt;=  ({F 10.00, r0300, c0020} + {F 10.00, r0310, c0020} + {F 10.00, r0320, c0020} + {F 11.01, r0510, c0020} + {F 11.01, r0520, c0020} + {F 11.01, r0530, c0020} + {F 11.02, r0240, c0007} + {F 11.02, r0250, c0007} + {F 11.02, r0260, c0007})</t>
  </si>
  <si>
    <t>DNB_1111</t>
  </si>
  <si>
    <t>EBA 2854_m</t>
  </si>
  <si>
    <t>{F 32.04.a, r040,c010} &lt;= sum({F 01.02, (r0040, r0064, r0142, r0080, r0120), c0010})</t>
  </si>
  <si>
    <t>DNB_1112</t>
  </si>
  <si>
    <t>EBA 2857_m</t>
  </si>
  <si>
    <t>{F 32.04.a, r070,c010} &lt;= (sum({F 08.01.a, r0050, (c0010-0035)}) - xsum({F 08.01.a, (r0100, r0150, r0200, r0250, r0300, r0350), (c0010-0035)}))</t>
  </si>
  <si>
    <t>DNB_1113</t>
  </si>
  <si>
    <t>EBA 2858_m</t>
  </si>
  <si>
    <t>{F 32.04.a, r080,c010} &lt;= xsum({F 08.01.a, (r0070-0090), (c0010-0035)})</t>
  </si>
  <si>
    <t>DNB_1114</t>
  </si>
  <si>
    <t>EBA 2861_m</t>
  </si>
  <si>
    <t>{F 32.04.a, r110,c010} &lt;= sum({F 08.01.a, r0380, (c0010-0035)})</t>
  </si>
  <si>
    <t>DNB_1115</t>
  </si>
  <si>
    <t>EBA 2862_m</t>
  </si>
  <si>
    <t>{F 32.04.a, r130,c010} &lt;= {F 09.02, r0010,c0020}</t>
  </si>
  <si>
    <t>DNB_1116</t>
  </si>
  <si>
    <t>EBA 3091_m</t>
  </si>
  <si>
    <t>(0005;0010;0020;0030;0040;0050;0060;0070;0080;0090;0100;0110;0120;0130;0140;0150;0160;0170;0180;0181;0182;0183;0184;0185;0186;0191;0192;0193;0194;0195;0196;0197;0201;0211;0212;0213;0214;0215;0216;0221;0222;0223;0224;0225;0226;0227;0231;0330;0920;0923;0930;0933)</t>
  </si>
  <si>
    <t>(sum({F 19.00.e, c0170} + {F 19.00.c, c0180})) &lt;= (sum({F 19.00.a, c0010} + {F 19.00.b, c0120}))</t>
  </si>
  <si>
    <t>Finrep</t>
  </si>
  <si>
    <t>DNB_1117</t>
  </si>
  <si>
    <t>EBA 3309_i</t>
  </si>
  <si>
    <t xml:space="preserve">F 36.01.c </t>
  </si>
  <si>
    <t>{F 36.01.c , r230, c180} = {F 01.01, r0380, c0010}</t>
  </si>
  <si>
    <t>DNB_1119</t>
  </si>
  <si>
    <t>EBA v0492_m</t>
  </si>
  <si>
    <t>C 10.01</t>
  </si>
  <si>
    <t>(0020;0060;0080;0090)</t>
  </si>
  <si>
    <t>{C 10.01, r0020} = sum({C 10.02, rNNN})</t>
  </si>
  <si>
    <t>DNB_1120</t>
  </si>
  <si>
    <t>EBA v0655_m</t>
  </si>
  <si>
    <t>({C 28.00, c230} * {C 01.00, r0015}) = {C 28.00, c210}</t>
  </si>
  <si>
    <t>DNB_1121</t>
  </si>
  <si>
    <t>EBA v0656_m</t>
  </si>
  <si>
    <t>({C 28.00, c350} * {C 01.00, r0015}) = {C 28.00, c330}</t>
  </si>
  <si>
    <t>DNB_1122</t>
  </si>
  <si>
    <t>EBA v5937_h</t>
  </si>
  <si>
    <t>(0010;0020;0030;0040;0050;0060;0070;0080;0090;0091;0092;0093;0094;0095;0096;0097;0098;0099;0100;0110;0120;0130;0141;0142;0143;0144;0171;0172;0173;0174;0175;0176;0177;0178;0182;0183;0231;0232;0233;0234;0235;0236;0237;0240)</t>
  </si>
  <si>
    <t>{F 01.01, c0010} =( +{F 20.01, c0010} + {F 20.01, c0020})</t>
  </si>
  <si>
    <t>C 101.00</t>
  </si>
  <si>
    <t>DNB_1125</t>
  </si>
  <si>
    <t>EBA v6201_m</t>
  </si>
  <si>
    <t>sum({C 101.00, rNNN, c0170}) &lt;= ({C 02.00, r0310, c0010} + {C 02.00, r0250, c0010}) *2</t>
  </si>
  <si>
    <t>DNB_1126</t>
  </si>
  <si>
    <t>EBA v10247_h</t>
  </si>
  <si>
    <t>C 40.00.b</t>
  </si>
  <si>
    <t>{r0010} =( +{r0050} + {r0020} + {r0060})</t>
  </si>
  <si>
    <t>DNB_1127</t>
  </si>
  <si>
    <t>EBA v10264_i</t>
  </si>
  <si>
    <t>C 40.00.a</t>
  </si>
  <si>
    <t>{C 40.00.a, r0410, c0010}={F 17.01, r0370, c0010}</t>
  </si>
  <si>
    <t>DNB_1128</t>
  </si>
  <si>
    <t>EBA v0925_m</t>
  </si>
  <si>
    <t>F 14.00</t>
  </si>
  <si>
    <t>sum({F 14.00, r0020, (c0010-0030)}) = {F 01.01, r0060, c0010}</t>
  </si>
  <si>
    <t>DNB_1129</t>
  </si>
  <si>
    <t>EBA v0926_m</t>
  </si>
  <si>
    <t>sum({F 14.00, r0030, (c0010-0030)}) = {F 01.01, r0070, c0010}</t>
  </si>
  <si>
    <t>DNB_1130</t>
  </si>
  <si>
    <t>EBA v0992_m</t>
  </si>
  <si>
    <t>F 20.05.a</t>
  </si>
  <si>
    <t>(0010-0030)</t>
  </si>
  <si>
    <t>{F 20.05.a, c0010} &gt;= {F 20.05.b, c0030}</t>
  </si>
  <si>
    <t>DNB_1131</t>
  </si>
  <si>
    <t>EBA 2708_m</t>
  </si>
  <si>
    <t>F18.00.d</t>
  </si>
  <si>
    <t>(sum({F 18.00.d, (r0005-0335, r0920, r0923, r0930, r0933), c0200}) + sum({F 18.00.c, (r0005-0335, r0920, r0923, r0930, r0933), c0210})) &lt;=( sum({F 18.00.a, (r0005-0335, r0920, r0923, r0930, r0933), c0060}) + sum({F 18.00.b, (r0005-0335, r0920, r0923, r0930, r0933), c0150}))</t>
  </si>
  <si>
    <t>DNB_1132</t>
  </si>
  <si>
    <t>EBA v4350_s</t>
  </si>
  <si>
    <t>C 70.00.a</t>
  </si>
  <si>
    <t>(010;020;030;050;060;070;090;100;110;130;140;150;170;180;190;210;220;230;250;260;270;300;310;320)</t>
  </si>
  <si>
    <t>{C 70.00.a} &gt;= 0</t>
  </si>
  <si>
    <t>DNB_1133</t>
  </si>
  <si>
    <t>EBA v4351_s</t>
  </si>
  <si>
    <t>C 70.00.w</t>
  </si>
  <si>
    <t>{C 70.00.w} &gt;= 0</t>
  </si>
  <si>
    <t>DNB_1134</t>
  </si>
  <si>
    <t>EBA v4578_i</t>
  </si>
  <si>
    <t>{C 01.00, r0015, c0010}={C 47.00, r0320, c0010}</t>
  </si>
  <si>
    <t>EGDQ_C001</t>
  </si>
  <si>
    <t>C01.00</t>
  </si>
  <si>
    <t>The own funds ({C01.00,r0010}) should be reported.</t>
  </si>
  <si>
    <t>EGDQ_C002</t>
  </si>
  <si>
    <t>C02.00</t>
  </si>
  <si>
    <t>The total risk exposure ({C02.00,r0010}) should be reported.</t>
  </si>
  <si>
    <t>EGDQ_C003</t>
  </si>
  <si>
    <t>C03.00</t>
  </si>
  <si>
    <t>The CET1 capital ratio ({C03.00,r0010}) should be reported.</t>
  </si>
  <si>
    <t>EGDQ_C004</t>
  </si>
  <si>
    <t>The T1 capital ratio ({C03.00,r0030}) should be reported.</t>
  </si>
  <si>
    <t>EGDQ_C005</t>
  </si>
  <si>
    <t>The total capital ratio ({C03.00,r0050}) should be reported.</t>
  </si>
  <si>
    <t>EGDQ_C006</t>
  </si>
  <si>
    <t>The total SREP capital requirement ratio (TSCR) ({C03.00,r0130}) should be reported.</t>
  </si>
  <si>
    <t>EGDQ_C007</t>
  </si>
  <si>
    <t>The TSCR to be made up of CET1 capital ({C03.00,r0140}) should be reported.</t>
  </si>
  <si>
    <t>EGDQ_C008</t>
  </si>
  <si>
    <t>The TSCR to be made up of Tier 1 ({C03.00,r0150}) should be reported.</t>
  </si>
  <si>
    <t>EGDQ_C009</t>
  </si>
  <si>
    <t>The overall capital requirement ratio (OCR) ({C03.00,r0160}) should be reported.</t>
  </si>
  <si>
    <t>EGDQ_C010</t>
  </si>
  <si>
    <t>The OCR to be made up of CET1 capital ({C03.00,r0170}) should be reported.</t>
  </si>
  <si>
    <t>EGDQ_C011</t>
  </si>
  <si>
    <t>The OCR to be made up of Tier 1 ({C03.00,r0180}) should be reported.</t>
  </si>
  <si>
    <t>EGDQ_C012</t>
  </si>
  <si>
    <t>The OCR and Pillar 2 Guidance (P2G) ({C03.00,r0190}) should be reported.</t>
  </si>
  <si>
    <t>EGDQ_C013</t>
  </si>
  <si>
    <t>The OCR and P2G to be made up of CET1 capital ({C03.00,r0200}) should be reported.</t>
  </si>
  <si>
    <t>EGDQ_C014</t>
  </si>
  <si>
    <t>The OCR and P2G to be made up of Tier 1 capital ({C03.00,r0210}) should be reported.</t>
  </si>
  <si>
    <t>EGDQ_C017</t>
  </si>
  <si>
    <t>C17.01</t>
  </si>
  <si>
    <t>The total number of new operational loss events ({C17.01.a,r0910,c0080}) should be reported.</t>
  </si>
  <si>
    <t>EGDQ_C018</t>
  </si>
  <si>
    <t>The total gross loss amount of new loss events ({C17.01.a,r0920,c0080}) should be reported.</t>
  </si>
  <si>
    <t>EGDQ_C019</t>
  </si>
  <si>
    <t>C47.00</t>
  </si>
  <si>
    <t>The leverage ratio using a fully phased-in definition of Tier 1 capital ({C47.00,r0330}) should be reported.</t>
  </si>
  <si>
    <t>EGDQ_C020</t>
  </si>
  <si>
    <t>The leverage ratio using a transitional definition of Tier 1 capital ({C47.00,r0340}) should be reported.</t>
  </si>
  <si>
    <t>EGDQ_C021</t>
  </si>
  <si>
    <t>F01.01</t>
  </si>
  <si>
    <t>The total assets ({F01.01,r0380}) should be reported.</t>
  </si>
  <si>
    <t>EGDQ_C022</t>
  </si>
  <si>
    <t>F01.02</t>
  </si>
  <si>
    <t>The total liabilities ({F01.02,r0300}) should be reported.</t>
  </si>
  <si>
    <t>EGDQ_C025</t>
  </si>
  <si>
    <t>F17.01</t>
  </si>
  <si>
    <t>The carrying amount of total assets based on the accounting scope of consolidation ({F17.01,r0370}) should be reported.</t>
  </si>
  <si>
    <t>EGDQ_C026</t>
  </si>
  <si>
    <t>F17.03</t>
  </si>
  <si>
    <t>The carrying amount of total equity and total liabilities based on the accounting scope of consolidation ({F17.03,r0390}) should be reported.</t>
  </si>
  <si>
    <t>EGDQ_C027</t>
  </si>
  <si>
    <t>F18.00</t>
  </si>
  <si>
    <t>The gross carrying amount of debt instruments other than held for trading ({F18.00.a,r0330,c0010}) should be reported.</t>
  </si>
  <si>
    <t>EGDQ_C031</t>
  </si>
  <si>
    <t>The surplus/deficit of CET1 capital ({C03.00,r0020}) should be reported.</t>
  </si>
  <si>
    <t>EGDQ_C032</t>
  </si>
  <si>
    <t>The surplus/deficit of T1 capital ({C03.00,r0040}) should be reported.</t>
  </si>
  <si>
    <t>EGDQ_C033</t>
  </si>
  <si>
    <t>The surplus/deficit of total capital ({C03.00,r0060}) should be reported.</t>
  </si>
  <si>
    <t>EGDQ_C036</t>
  </si>
  <si>
    <t>C07.00</t>
  </si>
  <si>
    <t>The total exposures: original exposure pre conversion factors ({C07.00.a,r0010,c0010,s0001}) should be reported.</t>
  </si>
  <si>
    <t>EGDQ_C037</t>
  </si>
  <si>
    <t>C10.01</t>
  </si>
  <si>
    <t>The total IRB equity exposures: risk weighted exposure amount ({C10.01,r0010,c0080}) should be reported.</t>
  </si>
  <si>
    <t>EGDQ_C038</t>
  </si>
  <si>
    <t>The Tier 1 capital fully phased-in ({C47.00,r0310}) should be reported.</t>
  </si>
  <si>
    <t>EGDQ_C039</t>
  </si>
  <si>
    <t>The Tier 1 capital transitional definition ({C47.00,r0320}) should be reported.</t>
  </si>
  <si>
    <t>EGDQ_C040</t>
  </si>
  <si>
    <t>C67.00</t>
  </si>
  <si>
    <t>The concentration of funding by counterparty: top ten greater than 1% ({C67.00.a,r010,c060}) should be reported.</t>
  </si>
  <si>
    <t>EGDQ_C041</t>
  </si>
  <si>
    <t>The concentration of funding by counterparty: all other funding ({C67.00.a,r120,c060}) should be reported.</t>
  </si>
  <si>
    <t>EGDQ_C042</t>
  </si>
  <si>
    <t>C71.00</t>
  </si>
  <si>
    <t>The concentration of counterbalancing capacity by issuer: top ten issuers MtM value/nominal ({C71.00.a,r010,c080}) should be reported.</t>
  </si>
  <si>
    <t>EGDQ_C043</t>
  </si>
  <si>
    <t>The concentration of counterbalancing capacity by issuer: all other items MtM value/nominal ({C71.00.a,r120,c080}) should be reported.</t>
  </si>
  <si>
    <t>EGDQ_C044</t>
  </si>
  <si>
    <t>C72.00</t>
  </si>
  <si>
    <t>The amount/market total unadjusted liquid assets ({C72.00.a,r0010,c0010}) should be reported.</t>
  </si>
  <si>
    <t>EGDQ_C045</t>
  </si>
  <si>
    <t>The value according to Article 9 of total unadjusted liquid assets ({C72.00.a,r0010,c0040}) should be reported.</t>
  </si>
  <si>
    <t>EGDQ_C046</t>
  </si>
  <si>
    <t>C76.00</t>
  </si>
  <si>
    <t>The liquidity buffer ({C76.00.a,r0010}) should be reported.</t>
  </si>
  <si>
    <t>EGDQ_C047</t>
  </si>
  <si>
    <t>The net liquidity outflow ({C76.00.a,r0020}) should be reported.</t>
  </si>
  <si>
    <t>EGDQ_C048</t>
  </si>
  <si>
    <t>The liquidity coverage ratio ({C76.00.a,r0030}) should be reported.</t>
  </si>
  <si>
    <t>EGDQ_C050</t>
  </si>
  <si>
    <t>F05.01</t>
  </si>
  <si>
    <t>The gross carrying amount of loans and advances ({F05.01,r0080,c0005}) should be reported.</t>
  </si>
  <si>
    <t>EGDQ_C051</t>
  </si>
  <si>
    <t>F32.01</t>
  </si>
  <si>
    <t>The carrying amount of encumbered assets ({F32.01,r010,c010}) should be reported.</t>
  </si>
  <si>
    <t>EGDQ_C052</t>
  </si>
  <si>
    <t>The carrying amount of non-encumbered assets ({F32.01,r010,c060}) should be reported.</t>
  </si>
  <si>
    <t>DNB_1227</t>
  </si>
  <si>
    <t>IF {F01.01,r0030,c0010}&gt;0 THEN ({F20.04,r0150,c0010}+{F20.04,r0075,c0010}+{F20.04,r0075,c0031)+ {F20.04,r0150,c0031}+{F20.04,r0150,c0040})&gt;0</t>
  </si>
  <si>
    <t>DNB_1228</t>
  </si>
  <si>
    <t xml:space="preserve">IF {C01.00,r0330,c0010}&gt;0 THEN  {F01.02,r0260,c0010}&gt;0 </t>
  </si>
  <si>
    <t>DNB_1229</t>
  </si>
  <si>
    <t xml:space="preserve">IF {C01.00,r0360,c0010}&gt;0 THEN {F01.02,r0260,c0010}&gt;0) </t>
  </si>
  <si>
    <t>DNB_1230</t>
  </si>
  <si>
    <t>IF {C01.00,r0410,c0010}&gt;0 THEN {F01.02,r0260,c0010}&gt;0</t>
  </si>
  <si>
    <t>DTL can only be deducted if the entity reports a DTL in the balance sheet. If there is no DTL, no amount can be reported here</t>
  </si>
  <si>
    <t>DNB_1231</t>
  </si>
  <si>
    <t>IF (({C01.00,r0360,c0010}&lt;&gt;0) AND ({C01.00,r0350,c0010}&lt;0)) THEN ({F01.02,r0260,c0010}&gt;0)</t>
  </si>
  <si>
    <t>DNB_AE11</t>
  </si>
  <si>
    <t>IF({F32.04.a,r010,c010}&gt;0)then({F32.04.b,r010,c030}&gt;0)</t>
  </si>
  <si>
    <t>If there is an amount reported as matching liability, then there should be an amount of encumbered assets for the same liability. The amounts must not be the same, but they shall co-exist.</t>
  </si>
  <si>
    <t>DNB_AE12</t>
  </si>
  <si>
    <t>IF({F32.04.a,r020,c010}&gt;0)then({F32.04.b,r020,c030}&gt;0)</t>
  </si>
  <si>
    <t>DNB_AE13</t>
  </si>
  <si>
    <t>IF({F32.04.a,r030,c010}&gt;0)then({F32.04.b,r030,c030}&gt;0)</t>
  </si>
  <si>
    <t>DNB_AE14</t>
  </si>
  <si>
    <t>IF({F32.04.a,r040,c010}&gt;0)then({F32.04.b,r040,c030}&gt;0)</t>
  </si>
  <si>
    <t>DNB_AE15</t>
  </si>
  <si>
    <t>IF({F32.04.a,r050,c010}&gt;0)then({F32.04.b,r050,c030}&gt;0)</t>
  </si>
  <si>
    <t>DNB_AE16</t>
  </si>
  <si>
    <t>IF({F32.04.a,r060,c010}&gt;0)then({F32.04.b,r060,c030}&gt;0)</t>
  </si>
  <si>
    <t>DNB_AE17</t>
  </si>
  <si>
    <t>IF({F32.04.a,r070,c010}&gt;0)then({F32.04.b,r070,c030}&gt;0)</t>
  </si>
  <si>
    <t>DNB_AE18</t>
  </si>
  <si>
    <t>IF({F32.04.a,r080,c010}&gt;0)then({F32.04.b,r080,c030}&gt;0)</t>
  </si>
  <si>
    <t>DNB_AE19</t>
  </si>
  <si>
    <t>IF({F32.04.a,r090,c010}&gt;0)then({F32.04.b,r090,c030}&gt;0)</t>
  </si>
  <si>
    <t>DNB_AE20</t>
  </si>
  <si>
    <t>IF({F32.04.a,r100,c010}&gt;0)then({F32.04.b,r100,c030}&gt;0)</t>
  </si>
  <si>
    <t>DNB_AE21</t>
  </si>
  <si>
    <t>IF({F32.04.a,r110,c010}&gt;0)then({F32.04.b,r110,c030}&gt;0)</t>
  </si>
  <si>
    <t>DNB_AE28</t>
  </si>
  <si>
    <t>IF({F32.04.b,r010,c030}&gt;0)then({F32.04.a,r010,c010}&gt;0)</t>
  </si>
  <si>
    <t>If there is an amount reported as encumbered asset, then there should be an amount of matching liabilities for the same asset. The amounts must not be the same, but they shall co-exist.</t>
  </si>
  <si>
    <t>DNB_AE29</t>
  </si>
  <si>
    <t>IF({F32.04.b,r020,c030}&gt;0)then({F32.04.a,r020,c010}&gt;0)</t>
  </si>
  <si>
    <t>DNB_AE3</t>
  </si>
  <si>
    <t>{F32.01,r010,c060}={F36.01.c,r210,c180}</t>
  </si>
  <si>
    <t>The amount of encumbered assets should be consistent within the asset encumbrance report</t>
  </si>
  <si>
    <t>DNB_AE30</t>
  </si>
  <si>
    <t>IF({F32.04.b,r030,c030}&gt;0)then({F32.04.a,r030,c010}&gt;0)</t>
  </si>
  <si>
    <t>DNB_AE31</t>
  </si>
  <si>
    <t>IF({F32.04.b,r040,c030}&gt;0)then({F32.04.a,r040,c010}&gt;0)</t>
  </si>
  <si>
    <t>DNB_AE32</t>
  </si>
  <si>
    <t>IF({F32.04.b,r050,c030}&gt;0)then({F32.04.a,r050,c010}&gt;0)</t>
  </si>
  <si>
    <t>DNB_AE33</t>
  </si>
  <si>
    <t>IF({F32.04.b,r060,c030}&gt;0)then({F32.04.a,r060,c010}&gt;0)</t>
  </si>
  <si>
    <t>DNB_AE36</t>
  </si>
  <si>
    <t>IF({F32.04.b,r090,c030}&gt;0)then({F32.04.a,r090,c010}&gt;0)</t>
  </si>
  <si>
    <t>DNB_AE37</t>
  </si>
  <si>
    <t>IF({F32.04.b,r100,c030}&gt;0)then({F32.04.a,r100,c010}&gt;0)</t>
  </si>
  <si>
    <t>DNB_AE38</t>
  </si>
  <si>
    <t>IF({F32.04.b,r110,c030}&gt;0)then({F32.04.a,r110,c010}&gt;0)</t>
  </si>
  <si>
    <t>DNB_AE4</t>
  </si>
  <si>
    <t>{F32.01,r010,c010}={F36.01.c,r190,c180}</t>
  </si>
  <si>
    <t>The amount of unencumbered assets should be consistent within the asset encumbrance report</t>
  </si>
  <si>
    <t>DNB_AL100</t>
  </si>
  <si>
    <t>{C 70.00.a, r010, c010} = SUM({C 70.00.a, r020, c010}, {C 70.00.a, r030, c010}, {C 70.00.a, r040, c010})</t>
  </si>
  <si>
    <t>Total funding should be equal to the breakdown of funding</t>
  </si>
  <si>
    <t>DNB_C1</t>
  </si>
  <si>
    <t>{r0020} &gt;= 0</t>
  </si>
  <si>
    <t>CET1 cannot be lower than zero</t>
  </si>
  <si>
    <t>DNB_C10</t>
  </si>
  <si>
    <t>F 01.03</t>
  </si>
  <si>
    <t>{C01.00,r0170,c0010}&lt;={F01.03,r0260,c0010}</t>
  </si>
  <si>
    <t>The amount reported here is the non-eligible profits consisting of either art. 26.2 (not approved profits) and interim dividends declared. This amount therefore should be at least equal to the interim dividends.</t>
  </si>
  <si>
    <t>DNB_C100</t>
  </si>
  <si>
    <t>{r0760} = 0</t>
  </si>
  <si>
    <t>When institutions use stricter prudential requirements it would be nice to know why this is so. This check provides a signal when this lines are used by institutions</t>
  </si>
  <si>
    <t>DNB_C1002</t>
  </si>
  <si>
    <t>{F01.01,r0030,c0010}&lt;={C07.00.a,r0070,c0010,s0002}+{C08.01.a,r0020,c0020,s0003}+{C08.01.a,r0020,c0020,s0004}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</si>
  <si>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</si>
  <si>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DNB_C101</t>
  </si>
  <si>
    <t>{r0092} = 0</t>
  </si>
  <si>
    <t>-</t>
  </si>
  <si>
    <t>DNB_C1016</t>
  </si>
  <si>
    <t>IF ({F01.03,r0220,c0010}&gt;0) THEN ({F01.01,r0260,c0010}&gt;0)</t>
  </si>
  <si>
    <t>If reorted, it is expected that there is an amount reported in F 01.01 in investments in subsidaries, joint ventures and associates</t>
  </si>
  <si>
    <t>DNB_C102</t>
  </si>
  <si>
    <t>IF ({C01.00,r0280,c0010}&lt;&gt;0) THEN ({F01.02,r0070,c0010}&gt;0)</t>
  </si>
  <si>
    <t>Adjustments are expected if the entity has fair valued liabilities</t>
  </si>
  <si>
    <t>DNB_C1022</t>
  </si>
  <si>
    <t>IF ({F01.01,r0100,c0010}&gt;0) then ({F02.00,r0030,c0010}&gt;0)</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</si>
  <si>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</si>
  <si>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DNB_C1034</t>
  </si>
  <si>
    <t>IF ({F01.01,r0050,c0010}&gt;0 or {F01.02,r0010,c0010}&gt;0) then ({F02.00,r0280,c0010}&lt;&gt;0)</t>
  </si>
  <si>
    <t>If an institution holds financials assets or liabilites for trading, it is expected that there are fair value movements in the P&amp;L. Therefore a value is recorded under assets or liabilites, the value in the Income statement cannot be 0.</t>
  </si>
  <si>
    <t>DNB_C1036</t>
  </si>
  <si>
    <t>IF ({F01.01,r0240,c0010}&gt;0 OR {F01.02,r0150,c0010}&gt;0 OR {F01.01,r0250,c0010}&gt;0 OR {F01.02,r0160,c0010}&gt;0) THEN ({F02.00,r0300,c0010}&lt;&gt;0)</t>
  </si>
  <si>
    <t>If an institution applies hedge accounting it is expected that there are fair value movements in the P&amp;L. Therefore a value is recorded under assets or liabilites, the value in the Income statement cannot be 0.</t>
  </si>
  <si>
    <t>DNB_C1037</t>
  </si>
  <si>
    <t>{r0370}&gt;0</t>
  </si>
  <si>
    <t>It is expected that most institutions have staff expenses</t>
  </si>
  <si>
    <t>DNB_C104</t>
  </si>
  <si>
    <t>IF ({C01.00,r0285,c0010}&lt;&gt;0) THEN (({F01.02,r0020,c0010}+{F01.02,r0150,c0010})&gt;0)</t>
  </si>
  <si>
    <t>If an entity has derivative liabilities, it is expected to report the DVA amount here</t>
  </si>
  <si>
    <t>DNB_C1056</t>
  </si>
  <si>
    <t>{F04.01,r0010,c0010}={F01.01,r0070,c0010}</t>
  </si>
  <si>
    <t>Equity  instruments held for trading should be equal to the amount of equity instruments held for trading in the balance sheet.</t>
  </si>
  <si>
    <t>DNB_C1066</t>
  </si>
  <si>
    <t>{F04.03.1,r0110,c0010}={F01.01,r0144,c0010}</t>
  </si>
  <si>
    <t>FVOCI Loans and advances should be equal to the amount of AFS loans and advances in the balance sheet.</t>
  </si>
  <si>
    <t>DNB_C1075</t>
  </si>
  <si>
    <t>F 08.01.a</t>
  </si>
  <si>
    <t>{F08.01.a,r0010,c0037}={F01.02,r0150,c0010}</t>
  </si>
  <si>
    <t>Should equal the amount reported in the balance sheet</t>
  </si>
  <si>
    <t>DNB_C1076</t>
  </si>
  <si>
    <t>{F08.01.a,r0020,c0010}={F01.02,r0030,c0010}</t>
  </si>
  <si>
    <t>Total amount of short positions broken down in this table. Therefore, the total amount should agree.</t>
  </si>
  <si>
    <t>DNB_C1079</t>
  </si>
  <si>
    <t>{F08.01.a,r0050,c0010}={F01.02,r0040,c0010}</t>
  </si>
  <si>
    <t>DNB_C1082</t>
  </si>
  <si>
    <t>{F08.01.a,r0360,c0010}={F01.02,r0050,c0010}</t>
  </si>
  <si>
    <t>DNB_C1083</t>
  </si>
  <si>
    <t>{F08.01.a,r0360,c0020}={F01.02,r0090,c0010}</t>
  </si>
  <si>
    <t>DNB_C1085</t>
  </si>
  <si>
    <t>{F08.01.a,r0440,c0010}={F01.02,r0060,c0010}</t>
  </si>
  <si>
    <t>DNB_C1086</t>
  </si>
  <si>
    <t>{F08.01.a,r0440,c0020}={F01.02,r0100,c0010}</t>
  </si>
  <si>
    <t>DNB_C1087</t>
  </si>
  <si>
    <t>{F08.01.a,r0440,c0030}={F01.02,r0140,c0010}</t>
  </si>
  <si>
    <t>DNB_C11</t>
  </si>
  <si>
    <t>IF ({C01.00,r0170,c0010}=0) THEN ({C01.00,r0180,c0010}={F01.03,r0090,c0010})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</si>
  <si>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</si>
  <si>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</si>
  <si>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 {C 01.00, r0410, c0010} &gt;0) then ( {C 01.00, r0400, c0010} &lt;0))</t>
  </si>
  <si>
    <t>DTL DBPA can only be reported if the DBPA are reported</t>
  </si>
  <si>
    <t>DNB_C111</t>
  </si>
  <si>
    <t>if(( {C 01.00, r0420, c0010} &gt;0) then ( {C 01.00, r0400, c0010} &lt;0))</t>
  </si>
  <si>
    <t>Unrestricted DBPA can only be reported if the gross DBPA are reported</t>
  </si>
  <si>
    <t>DNB_C1116</t>
  </si>
  <si>
    <t>F 17.01</t>
  </si>
  <si>
    <t>IF({F17.01,r0270,c0010}&gt;0)then({F17.01,r0370,c0010}&lt;&gt;{F01.01,r0380,c0010}or{F17.01,r0270,c0010}=0)</t>
  </si>
  <si>
    <t>If insurance contracts are reported under this line, it is expected that the consolidation will differ and therefore the total amount of assets between Finrep 01.01 and Finrep 17.00 do not reconcile.</t>
  </si>
  <si>
    <t>DNB_C1117</t>
  </si>
  <si>
    <t>IF {F17.01,r0270,c0010}&gt;0 THEN {C04.00,r0440,c0010}&gt;0 OR {F17.01,r0270,c0010}=0</t>
  </si>
  <si>
    <t>If insurance contracts are reported under this line, it is expected that the institution has a significant investment in an insurance undertaking, which needs to be deducted from CET1. In memorandum items in Corep this should be reported.</t>
  </si>
  <si>
    <t>DNB_C14</t>
  </si>
  <si>
    <t>{C01.00,r0270,c0010}=-{F01.03,r0150,c0010}</t>
  </si>
  <si>
    <t>This line should agree to the cash flow hedge reserve in IFRS equity (F 01.03). Since it's a filter, it should be the inverse of the amount in F 01.03</t>
  </si>
  <si>
    <t>DNB_C142</t>
  </si>
  <si>
    <t>{C 04.00, r0580, c0010} = {C 01.00, r0950, c0010}</t>
  </si>
  <si>
    <t>The memorandum item reported in C4 should agree to the deduction as reported in C01</t>
  </si>
  <si>
    <t>DNB_C154</t>
  </si>
  <si>
    <t>{C04.00,r0860,c0010}={C07.00.a,r0010,c0010,s0001}+{C08.01.a,r0010,c0020,s0001}+{C08.01.a,r0010,c0020,s0002}+{C10.01,r0020,c0020}+{C10.01,r0050,c0020}+{C10.01,r0100,c0020}</t>
  </si>
  <si>
    <t>The total original exposure pre conversion factors reported in C04 should equal the sum of exposures pre conversion factors as reported in the C07.00 for standardized exposures and C08.01, C10.01 for the IRB exposures.</t>
  </si>
  <si>
    <t>DNB_C16</t>
  </si>
  <si>
    <t>{C 01.00, r0310, c0010} = - {F 01.01, r0310, c0010}</t>
  </si>
  <si>
    <t>Goodwill is deducted from CET1 equity and is also reported in the Finrep. The instructions state that this line should be the same that is reported in the balance sheet.</t>
  </si>
  <si>
    <t>DNB_C160</t>
  </si>
  <si>
    <t>{r0470} = 0</t>
  </si>
  <si>
    <t>DNB_C161</t>
  </si>
  <si>
    <t>{r0471} = 0</t>
  </si>
  <si>
    <t>DNB_C162</t>
  </si>
  <si>
    <t>{r0472} = 0</t>
  </si>
  <si>
    <t>DNB_C163</t>
  </si>
  <si>
    <t>( {C 01.00, r0740, c0010} &gt;0 and {C 01.00, r0530, c0010} = 0) or ( {C 01.00, r0740, c0010} = 0)</t>
  </si>
  <si>
    <t>This line can only be reported if the total amount of AT1 reported in line total AT1 capital is zero</t>
  </si>
  <si>
    <t>DNB_C166</t>
  </si>
  <si>
    <t>if( {C 01.00, r0970, c0010} &gt;0) then ( {C 01.00, r0750, c0010} = 0)</t>
  </si>
  <si>
    <t>This line can only be reported if the total amount of T2 reported in line total T2 capital is zero</t>
  </si>
  <si>
    <t>DNB_C17</t>
  </si>
  <si>
    <t>if({C08.01.a,r0010,c0280,S0002}+{C08.01.a,r0010,c0290,S0002}&gt;0)then({C01.00,r0380,c0010}&lt;0)</t>
  </si>
  <si>
    <t>If the difference in sum of EL amounts and provisions is less than zero, an expected loss amount is to be expected.</t>
  </si>
  <si>
    <t>DNB_C2</t>
  </si>
  <si>
    <t>{r0030} &gt;= 0</t>
  </si>
  <si>
    <t>T1 capital instruments cannot be lower than zero</t>
  </si>
  <si>
    <t>DNB_C200</t>
  </si>
  <si>
    <t>C 07.00.a</t>
  </si>
  <si>
    <t>{C07.00.a,r0070,c0010,s0001}+{C07.00.a,r0070,c0030,s0001}+{C07.00.a,r0070,c0090,s0001}+{C07.00.a,r0070,c0100,s0001}+{C07.00.a,r0070,c0120,s0001}+{C07.00.a,r0070,c0130,s0001}={C07.00.a,r0070,c0150,s0001}</t>
  </si>
  <si>
    <t>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t>
  </si>
  <si>
    <t>DNB_C2003</t>
  </si>
  <si>
    <t>Paid up capital instruments should reconcile. Does not include unpaid capital instruments, unless the capital instruments as recognized in Finrep do not meet the definition of capital</t>
  </si>
  <si>
    <t>DNB_C2006</t>
  </si>
  <si>
    <t>{C01.00,r0270,c0010}=-{F01.03,r0207,c0010}</t>
  </si>
  <si>
    <t>This line should agree to the cash flow hedge reserve in Nl GAAP equity (F 01.03). Since it's a filter, it should be the inverse of the amount in F 01.03</t>
  </si>
  <si>
    <t>DNB_C201</t>
  </si>
  <si>
    <t>{C07.00.a,r0080,c0010,s0001}+{C07.00.a,r0080,c0030,s0001}+{C07.00.a,r0080,c0090,s0001}+{C07.00.a,r0080,c0100,s0001}+{C07.00.a,r0080,c0120,s0001}+{C07.00.a,r0080,c0130,s0001}={C07.00.a,r0080,c0150,s0001}</t>
  </si>
  <si>
    <t>DNB_C2019</t>
  </si>
  <si>
    <t>DNB_C2022</t>
  </si>
  <si>
    <t>IF ({C01.00,r0290,c0010}&lt;&gt;0) THEN ({F01.01,r0091,c0010}+{F01.01,r0171,c0010}+{F01.01,r0175,c0010}+{F01.02,r0061,c0010}&lt;&gt;0)</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</si>
  <si>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</si>
  <si>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</si>
  <si>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 ({F01.01,r0091,c0010}+{F01.01,r0171,c0010}+{F01.01,r0175,c0010}+{F01.02,r0061,c0010})&lt;15000000000 THEN -{C01.00,r0290,c0010}&gt;=({F01.01,r0091,c0010}+{F01.01,r0171,c0010}+{F01.01,r0175,c0010}+{F01.02,r0061,c0010})*0.001</t>
  </si>
  <si>
    <t>If entities have FV positions lower than €15mrd, the standardized prudent valuation methodology should be applied which equals 0.1% of the sum of the FV positions. A difference could arise for those contracts that have been netted.</t>
  </si>
  <si>
    <t>DNB_C2025</t>
  </si>
  <si>
    <t>DNB_C2026</t>
  </si>
  <si>
    <t>if({C01.00,R0410,c0010}&gt;0)then({F01.02,r0260,c0010}&gt;0)</t>
  </si>
  <si>
    <t>DNB_C2030</t>
  </si>
  <si>
    <t>{F01.01,r0020,c0010}&lt;=({C07.00.a,r0140,c0010,s0017}+{C02.00,r0450,c0010})</t>
  </si>
  <si>
    <t>Cash is part of the exposure class "Other items" and should be accounted for at 0% risk weight.  Cash on hand should included in that cell. Therefore the amount in Finrep must be lower than or equal to the amount reported in C07.00 other items</t>
  </si>
  <si>
    <t>DNB_C2033</t>
  </si>
  <si>
    <t>{r0030}&gt;=0</t>
  </si>
  <si>
    <t>It is expected that most institutions have central bank deposits.</t>
  </si>
  <si>
    <t>DNB_C2037</t>
  </si>
  <si>
    <t>IF ({F01.01,r0176,c0010}+{F01.01,r0110,c0010}&gt;0) then ({C07.00.a,r0070,c0010,s0016}+{C10.01,r0020,c0020}+{C10.01,r0050,c0020}+{C10.01,r0100,c0020}&gt;0)</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</si>
  <si>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r0110 or 0176, it is expected that values are recorded in one of those sheets (dependent on the approach). We do not expect equity instruments designated at the fair value through P&amp;L in the trading book, as these instruments are not intended for trading purposes.</t>
  </si>
  <si>
    <t>DNB_C2039</t>
  </si>
  <si>
    <t>IF {F 01.01, r0260, c0010} &gt; 0 then {C04.00, r0230, c0010} + {C04.00, r0300, c0010} &gt; 0</t>
  </si>
  <si>
    <t>When an institution has investments in subsidaries, joint ventures and associatesreported, it can be expected that these are financial sector entities. It is therefore expected that these are reported under memorandum items in corep.</t>
  </si>
  <si>
    <t>DNB_C2049</t>
  </si>
  <si>
    <t>IF ({F01.01,r0094,c0010}+{F01.01,r0095,c0010})&gt;0 THEN ({F02.00,r0020,c0010}&gt;0)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</si>
  <si>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</si>
  <si>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</si>
  <si>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 (({F01.01,r0173,c0010}+{F01.01,r0174,c0010})&gt;0) THEN ({F02.00,r0030,c0010}&gt;0)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</si>
  <si>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</si>
  <si>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</si>
  <si>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{F02.00,r0370,c0010}&gt;0</t>
  </si>
  <si>
    <t>DNB_C2072</t>
  </si>
  <si>
    <t>F 04.06</t>
  </si>
  <si>
    <t>{F04.06,r0010,c0010}={F01.01,r0093,c0010}</t>
  </si>
  <si>
    <t>DNB_C2074</t>
  </si>
  <si>
    <t>{F04.06,r0060,c0010}={F01.01,r0094,c0010}</t>
  </si>
  <si>
    <t>Debt securities held for trading should be equal to the amount of debt securities held for trading in the balance sheet.</t>
  </si>
  <si>
    <t>DNB_C2076</t>
  </si>
  <si>
    <t>{F04.06,r0120,c0010}={F01.01,r0095,c0010}</t>
  </si>
  <si>
    <t>DNB_C2077</t>
  </si>
  <si>
    <t>F 04.07</t>
  </si>
  <si>
    <t>{F04.07,r0010,c0010}={F01.01,r0172,c0010}</t>
  </si>
  <si>
    <t>Equity instruments designated at fair value through profit and loss should be equal to the amount of equity instruments designated at fair value through profit and loss in the balance sheet.</t>
  </si>
  <si>
    <t>DNB_C2078</t>
  </si>
  <si>
    <t>{F04.07,r0060,c0010}={F01.01,r0173,c0010}</t>
  </si>
  <si>
    <t>Debt securities  designated at fair value through profit and loss should be equal to the amount of debt securities designated at fair value through profit and loss in the balance sheet.</t>
  </si>
  <si>
    <t>DNB_C2079</t>
  </si>
  <si>
    <t>{F04.07,r0120,c0010}={F01.01,r0174,c0010}</t>
  </si>
  <si>
    <t>Loans and advances designated at fair value through profit and loss should be equal to the amount of loans and advances designated at fair value through profit and loss in the balance sheet.</t>
  </si>
  <si>
    <t>DNB_C2080</t>
  </si>
  <si>
    <t>{F04.07,r0190,c0010}={F01.01,r0171,c0010}</t>
  </si>
  <si>
    <t>Total Fair value through P/L should be equal to the amount in the balance sheet.</t>
  </si>
  <si>
    <t>DNB_C2081</t>
  </si>
  <si>
    <t>F 04.08</t>
  </si>
  <si>
    <t>{F04.08,r0010,c0010}={F01.01,r0176,c0010}</t>
  </si>
  <si>
    <t>AFS Equity  instruments should be equal to the amount of AFS equity instruments  in the balance sheet.</t>
  </si>
  <si>
    <t>DNB_C2082</t>
  </si>
  <si>
    <t>{F04.08,r0060,c0010}={F01.01,r0177,c0010}</t>
  </si>
  <si>
    <t>AFS Debt securities should be equal to the amount of AFS debt securities  in the balance sheet.</t>
  </si>
  <si>
    <t>DNB_C2083</t>
  </si>
  <si>
    <t>{F04.08,r0120,c0010}={F01.01,r0178,c0010}</t>
  </si>
  <si>
    <t>AFS Loans and advances should be equal to the amount of AFS loans and advances in the balance sheet.</t>
  </si>
  <si>
    <t>DNB_C2084</t>
  </si>
  <si>
    <t>{F04.08,r0190,c0010}={F01.01,r0175,c0010}</t>
  </si>
  <si>
    <t>Total AFS portfolio should be equal to amount in balance sheet</t>
  </si>
  <si>
    <t>DNB_C2091</t>
  </si>
  <si>
    <t>{F08.01.a,r0010,c0034}={F01.02,r0062,c0010}</t>
  </si>
  <si>
    <t>DNB_C2093</t>
  </si>
  <si>
    <t>{F08.01.a,r0020,c0034}={F01.02,r0063,c0010}</t>
  </si>
  <si>
    <t>DNB_C2096</t>
  </si>
  <si>
    <t>{F08.01.a,r0050,c0034}={F01.02,r0064,c0010}</t>
  </si>
  <si>
    <t>DNB_C2097</t>
  </si>
  <si>
    <t>{F08.01.a,r0050,c0020}={F01.02,r0080,c0010}</t>
  </si>
  <si>
    <t>DNB_C2098</t>
  </si>
  <si>
    <t>{F08.01.a,r0050,c0035}={F01.02,r0142,c0010}</t>
  </si>
  <si>
    <t>DNB_C2100</t>
  </si>
  <si>
    <t>{F08.01.a,r0360,c0034}={F01.02,r0065,c0010}</t>
  </si>
  <si>
    <t>DNB_C2103</t>
  </si>
  <si>
    <t>{F08.01.a,r0360,c0035}={F01.02,r0143,c0010}</t>
  </si>
  <si>
    <t>DNB_C2105</t>
  </si>
  <si>
    <t>{F08.01.a,r0440,c0034}={F01.02,r0066,c0010}</t>
  </si>
  <si>
    <t>DNB_C2108</t>
  </si>
  <si>
    <t>{F08.01.a,r0440,c0035}={F01.02,r0144,c0010}</t>
  </si>
  <si>
    <t>DNB_C22</t>
  </si>
  <si>
    <t>if({C08.01.a,r0010,c0280,S0001}+{C08.01.a,r0010,c0290,S0001}&gt;0)then({C01.00,r0380,c0010}&lt;0)</t>
  </si>
  <si>
    <t>DNB_C241</t>
  </si>
  <si>
    <t>{C 01.00, r0140, c0010} = {F 01.03, r0190, c0010}</t>
  </si>
  <si>
    <t>It is expected that retained earnings between COREP and FINREP in principle are aligned</t>
  </si>
  <si>
    <t>DNB_C242</t>
  </si>
  <si>
    <t>IF (({F01.01,r0050,c0010}+{F01.01,r0096,c0010}+{F01.01,r0100,c0010}+{F01.01,r0141,c0010}+{F01.02,r0010,c0010}+{F01.02,r0070,c0010})&gt;0) THEN (-{C01.00,r0290,c0010}&gt;0)</t>
  </si>
  <si>
    <t>When an institution has fair valued instruments it is required to calculate a prudent valuation adjustment, where change in valuation has impact on the own funds</t>
  </si>
  <si>
    <t>DNB_C243</t>
  </si>
  <si>
    <t>IF (({F01.01,r0091,c0010}+{F01.01,r0171,c0010}+{F01.01,r0175,c0010}+{F01.02,r0061,c0010})&gt;0) THEN (-{C01.00,r0290,c0010}&gt;0)</t>
  </si>
  <si>
    <t>DNB_C246</t>
  </si>
  <si>
    <t>F 09.02</t>
  </si>
  <si>
    <t>IF ({F09.02,r0080,c0010}&gt;0) THEN (-{C07.00.a,r0010,c0050,s0001}-{C08.01.a,r0010,c0040,s0001}+{C08.01.a,r0010,c0150,s0001}-{C08.01.a,r0010,c0040,s0002}+{C08.01.a,r0010,c0150,s0002}&gt;0)</t>
  </si>
  <si>
    <t>It is expected that unfunded credit risk mitigation guarantees received are reported both in COREP and FINREP</t>
  </si>
  <si>
    <t>DNB_C247</t>
  </si>
  <si>
    <t>DNB_C252</t>
  </si>
  <si>
    <t>{C07.00.a,r0140,c0010,s0008}=0</t>
  </si>
  <si>
    <t>It is not possible to have corporate exposures pre CRM with a 0% risk weight (CRR article 122)</t>
  </si>
  <si>
    <t>DNB_C253</t>
  </si>
  <si>
    <t>{C07.00.a,r0140,c0010,s0007}=0</t>
  </si>
  <si>
    <t>It is not possible to have institution exposures pre CRM with a 0% risk weight (CRR article 120/121)</t>
  </si>
  <si>
    <t>DNB_C254</t>
  </si>
  <si>
    <t>{C07.00.a,r0140,c0010,s0009}=0</t>
  </si>
  <si>
    <t>It is not possible to have retail exposures pre CRM with a 0% risk weight (CRR article 123)</t>
  </si>
  <si>
    <t>DNB_C259</t>
  </si>
  <si>
    <t>{C 01.00, r0180, c0010} = {F 01.03, r0090, c0010}</t>
  </si>
  <si>
    <t>It is expected that accumulated other comprehensive income between COREP and FINREP in principle are aligned</t>
  </si>
  <si>
    <t>DNB_C27</t>
  </si>
  <si>
    <t>{r0440} = - {r0740}</t>
  </si>
  <si>
    <t>If the AT1 deductions exceed the amount of AT1 instruments, this line should be lower than zero</t>
  </si>
  <si>
    <t>DNB_C279</t>
  </si>
  <si>
    <t>- {C 01.00, r0350, c0010} = {F 01.01, r0320, c0010}</t>
  </si>
  <si>
    <t>It is expected that banks which have other intangible assets that this is deducted from own funds</t>
  </si>
  <si>
    <t>DNB_C28</t>
  </si>
  <si>
    <t>if( {C 08.01.a, r0010, c0280, s0002} - {C 08.01.a, r0010, c0290, s0002} &lt;0) then ( {C 01.00, r0910, c0010} &gt;0)</t>
  </si>
  <si>
    <t>DNB_C32</t>
  </si>
  <si>
    <t>{r0524} = 0</t>
  </si>
  <si>
    <t>DNB_C33</t>
  </si>
  <si>
    <t>{r0529} = 0</t>
  </si>
  <si>
    <t>DNB_C35</t>
  </si>
  <si>
    <t>{r0540} &gt;= 0</t>
  </si>
  <si>
    <t>AT1 capital instruments cannot be lower than zero</t>
  </si>
  <si>
    <t>DNB_C42</t>
  </si>
  <si>
    <t>{r0720} = - {r0970}</t>
  </si>
  <si>
    <t>If the T2 deductions exceed the amount of T2 instruments, this line should be lower than zero</t>
  </si>
  <si>
    <t>DNB_C43</t>
  </si>
  <si>
    <t>{r0744} = 0</t>
  </si>
  <si>
    <t>DNB_C44</t>
  </si>
  <si>
    <t>{r0748} = 0</t>
  </si>
  <si>
    <t>DNB_C46</t>
  </si>
  <si>
    <t>{r0760} &gt;= 0</t>
  </si>
  <si>
    <t>T2 instruments cannot be lower than zero</t>
  </si>
  <si>
    <t>DNB_C50</t>
  </si>
  <si>
    <t>if({C08.01.a,r0010,c0280,s0001}-{C08.01.a,r0010,c0290,s0001}&lt;0)then({C01.00,r0910,c0010}&gt;0)</t>
  </si>
  <si>
    <t>If the difference in sum of EL amounts and provisions is higher than zero, an expected IRB excess amount is to be expected.</t>
  </si>
  <si>
    <t>DNB_C51</t>
  </si>
  <si>
    <t>{C 01.00, r0910, c0010} &lt;=  0.006* {C 02.00, r0240, c0010}</t>
  </si>
  <si>
    <t>The IRB excess cannot be higher than 0,6% of the total IRB risk exposure amount</t>
  </si>
  <si>
    <t>DNB_C52</t>
  </si>
  <si>
    <t>{C 01.00, r0920, c0010} &lt;=  0.0125* {C 02.00, r0050, c0010}</t>
  </si>
  <si>
    <t>The SA General credit risk adjustments cannot be higher than 1,25% of the SA risk exposure amount</t>
  </si>
  <si>
    <t>DNB_C56</t>
  </si>
  <si>
    <t>{C 01.00, r0974, c0010} = 0</t>
  </si>
  <si>
    <t>DNB_C57</t>
  </si>
  <si>
    <t>{r0978} = 0</t>
  </si>
  <si>
    <t>DNB_C58</t>
  </si>
  <si>
    <t>{r0020} = 0</t>
  </si>
  <si>
    <t>This line relates to investment firms and should be zero for banks</t>
  </si>
  <si>
    <t>DNB_C59</t>
  </si>
  <si>
    <t>{r0030} = 0</t>
  </si>
  <si>
    <t>DNB_C88</t>
  </si>
  <si>
    <t>F 21.00</t>
  </si>
  <si>
    <t>IF ({C02.00,r0450,c0010}&gt;0) THEN (({F21.00,r0010,c0010}+{F21.00,r0040,c0010}+{F21.00,r0070,c0010})&gt;0)</t>
  </si>
  <si>
    <t>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t>
  </si>
  <si>
    <t>DNB_C89</t>
  </si>
  <si>
    <t>{C 02.00, r0500, c0010} = {C 11.00, r0010, c0040}</t>
  </si>
  <si>
    <t>Should agree with the total risk exposure of the settlement/delivery risk in the non-trading book</t>
  </si>
  <si>
    <t>DNB_C90</t>
  </si>
  <si>
    <t>{C 02.00, r0510, c0010} = {C 11.00, r0070, c0040}</t>
  </si>
  <si>
    <t>Should agree with the total risk exposure of the settlement/delivery risk in the trading book</t>
  </si>
  <si>
    <t>DNB_C92</t>
  </si>
  <si>
    <t>{C 02.00, r0640, c0010} = {C 25.00, r0010, c0090}</t>
  </si>
  <si>
    <t>CVA risk Risk exposure amounts should reconcile with the amount calculated in sheet 25</t>
  </si>
  <si>
    <t>DNB_C93</t>
  </si>
  <si>
    <t>{C 02.00, r0650, c0010} = {C 25.00, r0020, c0090}</t>
  </si>
  <si>
    <t>CVA risk Risk exposure amounts should reconcile with the amount calculated in sheet 26</t>
  </si>
  <si>
    <t>DNB_C94</t>
  </si>
  <si>
    <t>{C 02.00, r0660, c0010} = {C 25.00, r0030, c0090}</t>
  </si>
  <si>
    <t>CVA risk Risk exposure amounts should reconcile with the amount calculated in sheet 27</t>
  </si>
  <si>
    <t>DNB_C95</t>
  </si>
  <si>
    <t>{C 02.00, r0670, c0010} = {C 25.00, r0040, c0090}</t>
  </si>
  <si>
    <t>CVA risk Risk exposure amounts should reconcile with the amount calculated in sheet 28</t>
  </si>
  <si>
    <t>DNB_C96</t>
  </si>
  <si>
    <t>{r0720} = 0</t>
  </si>
  <si>
    <t>DNB_C97</t>
  </si>
  <si>
    <t>{r0730} = 0</t>
  </si>
  <si>
    <t>DNB_C98</t>
  </si>
  <si>
    <t>{r0740} = 0</t>
  </si>
  <si>
    <t>DNB_C99</t>
  </si>
  <si>
    <t>{r0750} = 0</t>
  </si>
  <si>
    <t>DNB_D105</t>
  </si>
  <si>
    <t>{r0070} &gt;= 0</t>
  </si>
  <si>
    <t>The adjustments to CET1 should be positive in transitional period for minority interest and equivalents</t>
  </si>
  <si>
    <t>DNB_D106</t>
  </si>
  <si>
    <t>{r0080} &gt;= 0</t>
  </si>
  <si>
    <t>DNB_D107</t>
  </si>
  <si>
    <t>{r0090} &gt;= 0</t>
  </si>
  <si>
    <t>DNB_D11</t>
  </si>
  <si>
    <t>The impairments should not be higher than the exposure for non-performing 90-180 days past due exposures</t>
  </si>
  <si>
    <t>DNB_D13</t>
  </si>
  <si>
    <t xml:space="preserve"> The impairments should not be higher than the exposure for non-performing 180 days- 1 year past due exposures</t>
  </si>
  <si>
    <t>DNB_D148</t>
  </si>
  <si>
    <t>{r0091} &gt;= 0</t>
  </si>
  <si>
    <t>Transitional recognition in AT1 of qualifying Additional Tier 1 capital is expected to be positive</t>
  </si>
  <si>
    <t>DNB_D149</t>
  </si>
  <si>
    <t>{r0092} &gt;= 0</t>
  </si>
  <si>
    <t>Transitional recognition in T2 of qualifying Additional Tier 1 capital is expected to be positive</t>
  </si>
  <si>
    <t>DNB_D15</t>
  </si>
  <si>
    <t>DNB_D228</t>
  </si>
  <si>
    <t>{r0100} &gt;= 0</t>
  </si>
  <si>
    <t>Adjustments in RWA - total transitional adjustments - are expected to be reported positive, conform COREP sign conventions</t>
  </si>
  <si>
    <t>DNB_D288</t>
  </si>
  <si>
    <t>{C05.01, r0020, c0010} = {C01.00, r0220, c0010}</t>
  </si>
  <si>
    <t>The CET1 adjustments for grandfathered instruments should be consistent with C01.00</t>
  </si>
  <si>
    <t>DNB_D289</t>
  </si>
  <si>
    <t>{C05.01, r0020, c0020} = {C01.00, r0660, c0010}</t>
  </si>
  <si>
    <t>The AT1 adjustments for grandfathered instruments should be consistent with C01.00</t>
  </si>
  <si>
    <t>DNB_D290</t>
  </si>
  <si>
    <t>{C05.01, r0020, c0030} = {C01.00, r0880, c0010}</t>
  </si>
  <si>
    <t>The T2 adjustments for grandfathered instruments should be consistent with C01.00</t>
  </si>
  <si>
    <t>DNB_D291</t>
  </si>
  <si>
    <t>{C05.01, r0070, c0010} = {C01.00, r0240, c0010}</t>
  </si>
  <si>
    <t>The CET1 adjustments for minority interest and equivalents should be consistent with C01.00</t>
  </si>
  <si>
    <t>DNB_D292</t>
  </si>
  <si>
    <t>{C05.01, r0070, c0020} = {C01.00, r0680, c0010}</t>
  </si>
  <si>
    <t>The AT1 adjustments for minority interest and equivalents should be consistent with C01.00</t>
  </si>
  <si>
    <t>DNB_D293</t>
  </si>
  <si>
    <t>{C05.01, r0070, c0030} = {C01.00, r0900, c0010}</t>
  </si>
  <si>
    <t>The T2 adjustments for minority interest and equivalents should be consistent with C01.00</t>
  </si>
  <si>
    <t>DNB_D294</t>
  </si>
  <si>
    <t>{C05.01, r0100, c0010} = {C01.00, r0520, c0010}</t>
  </si>
  <si>
    <t>The CET1 adjustments for other transitional adjustments should be consistent with C01.00</t>
  </si>
  <si>
    <t>DNB_D295</t>
  </si>
  <si>
    <t>{C05.01, r0100, c0020} = {C01.00, r0730, c0010}</t>
  </si>
  <si>
    <t>The AT1 adjustments for other transitional adjustments should be consistent with C01.00</t>
  </si>
  <si>
    <t>DNB_D297</t>
  </si>
  <si>
    <t>{C05.01, r0100, c0030} = {C01.00, r0960, c0010}</t>
  </si>
  <si>
    <t>The T2 adjustments for other transitional adjustments should be consistent with C01.00</t>
  </si>
  <si>
    <t>DNB_D314</t>
  </si>
  <si>
    <t>(0170)</t>
  </si>
  <si>
    <t>{c0010} &lt;= -(1- {c0050} )* {c0060}</t>
  </si>
  <si>
    <t>Transitional adjustments to CET1 for DTA that rely on future profitability and do not arise from temporary differences is expected to be the non-applicable percentage multiplied by the total eligible amount without transitional effect</t>
  </si>
  <si>
    <t>DNB_D358</t>
  </si>
  <si>
    <t>(0425)</t>
  </si>
  <si>
    <t>{c0010} = - {c0060}</t>
  </si>
  <si>
    <t>The CET1 adjustments following from exemption from deduction of Equity Holdings in Insurance Companies from CET 1 Items are expected to be equal to the eligible amount without transitional provisions</t>
  </si>
  <si>
    <t>DNB_D5</t>
  </si>
  <si>
    <t>The impairments should not be higher than the exposure for non-performing unlikely to pay exposures</t>
  </si>
  <si>
    <t>DNB_D7</t>
  </si>
  <si>
    <t>DNB_D9</t>
  </si>
  <si>
    <t>DNB_D93</t>
  </si>
  <si>
    <t>{r0150} = 0</t>
  </si>
  <si>
    <t>The general credit risk adjustments are expected to be 0</t>
  </si>
  <si>
    <t>DNB_D96</t>
  </si>
  <si>
    <t>IF {C04.00, r0440, c0010} &gt; 0 then {C04.00, r0650, c0010} &gt; 0</t>
  </si>
  <si>
    <t>It is expected that the risk exposure amounts of holdings not deducted for capital are filled out for all entities that have significant financial sector holdings</t>
  </si>
  <si>
    <t>DNB_E4018</t>
  </si>
  <si>
    <t>{C 02.00, r0690, c0010} &lt; (0.20* {C 02.00, r0010, c0010} )</t>
  </si>
  <si>
    <t>It is expected that the Other risk exposure amounts are less than 20% of the total exposures amounts (credit, settlement, position/FX/commodities, operational, fixed overheads, CVA, Large Exposures and other risk exposure amounts)</t>
  </si>
  <si>
    <t>DNB_F10</t>
  </si>
  <si>
    <t>{C 24.00, r0040, c0060} &gt;= {C 24.00, r0040, c0040}</t>
  </si>
  <si>
    <t>Values of the stressed VaR should, in principle, be higher or equal than values under VaR.</t>
  </si>
  <si>
    <t>DNB_F11</t>
  </si>
  <si>
    <t>{C 24.00, r0050, c0060} &gt;= {C 24.00, r0050, c0040}</t>
  </si>
  <si>
    <t>DNB_F12</t>
  </si>
  <si>
    <t>{C 24.00, r0060, c0060} &gt;= {C 24.00, r0060, c0040}</t>
  </si>
  <si>
    <t>DNB_F13</t>
  </si>
  <si>
    <t>{C 24.00, r0070, c0060} &gt;= {C 24.00, r0070, c0040}</t>
  </si>
  <si>
    <t>DNB_F14</t>
  </si>
  <si>
    <t>{C 24.00, r0080, c0060} &gt;= {C 24.00, r0080, c0040}</t>
  </si>
  <si>
    <t>DNB_F15</t>
  </si>
  <si>
    <t>{C 24.00, r0090, c0060} &gt;= {C 24.00, r0090, c0040}</t>
  </si>
  <si>
    <t>DNB_F16</t>
  </si>
  <si>
    <t>{C 24.00, r0100, c0060} &gt;= {C 24.00, r0100, c0040}</t>
  </si>
  <si>
    <t>DNB_F17</t>
  </si>
  <si>
    <t>{C 24.00, r0110, c0060} &gt;= {C 24.00, r0110, c0040}</t>
  </si>
  <si>
    <t>DNB_F8</t>
  </si>
  <si>
    <t>{C 24.00, r0020, c0060} &gt;= {C 24.00, r0020, c0040}</t>
  </si>
  <si>
    <t>DNB_F9</t>
  </si>
  <si>
    <t>{C 24.00, r0030, c0060} &gt;= {C 24.00, r0030, c0040}</t>
  </si>
  <si>
    <t>DNB_GS500</t>
  </si>
  <si>
    <t>C 06.01</t>
  </si>
  <si>
    <t>{C 06.01, r0010, c0370} = {C 01.00, r0020, c0010}</t>
  </si>
  <si>
    <t>It is expected that the consolidated CET1 reported in the C06.01 (Group Solvency)  is consistent with the CET1 in the C01.00 template, if all entities are reported in C06.02 (i.e. all entities are above threshold)</t>
  </si>
  <si>
    <t>DNB_GS501</t>
  </si>
  <si>
    <t>{C 06.01, r0010, c0360} = {C 01.00, r0010, c0010}</t>
  </si>
  <si>
    <t>It is expected that the consolidated Own Funds reported in the C06.01 (Group Solvency)  is consistent with the Own Funds in the C01.00 template, if all entities are reported in C06.02 (i.e. all entities are above threshold)</t>
  </si>
  <si>
    <t>DNB_GS502</t>
  </si>
  <si>
    <t>{C 06.01, r0010, c0380} = {C 01.00, r0530, c0010}</t>
  </si>
  <si>
    <t>It is expected that the consolidated AT1 reported in the C06.01 (Group Solvency)  is consistent with the AT1 in the C01.00 template, if all entities are reported in C06.02 (i.e. all entities are above threshold)</t>
  </si>
  <si>
    <t>DNB_GS504</t>
  </si>
  <si>
    <t>{C 06.01, r0010, c0400} = {C 01.00, r0300, c0010}</t>
  </si>
  <si>
    <t>It is expected that the consolidated Goodwill reported in the C06.01 (Group Solvency)  is consistent with the Goodwill in the C01.00 template, if all entities are reported in C06.02 (i.e. all entities are above threshold)</t>
  </si>
  <si>
    <t>DNB_GS505</t>
  </si>
  <si>
    <t>{C 06.01, r0010, c0250} = {C 02.00, r0010, c0010}</t>
  </si>
  <si>
    <t>It is expected that the risk exposure amount reported in the C06.01 (Group Solvency)  is consistent with the REA in the C02.00 template, if all entities are reported in C06.02 (i.e. all entities are above threshold)</t>
  </si>
  <si>
    <t>DNB_GS506</t>
  </si>
  <si>
    <t>{C 06.01, r0010, c0260} = {C 02.00, r0040, c0010} + {C 02.00, r0490, c0010}</t>
  </si>
  <si>
    <t>DNB_GS507</t>
  </si>
  <si>
    <t>{C 06.01, r0010, c0270} = {C 02.00, r0520, c0010}</t>
  </si>
  <si>
    <t>DNB_GS508</t>
  </si>
  <si>
    <t>{C 06.01, r0010, c0280} = {C 02.00, r0590, c0010}</t>
  </si>
  <si>
    <t>DNB_GS513</t>
  </si>
  <si>
    <t>{C 06.01, r0010, c0330} = {C 01.00, r0670, c0010}</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</si>
  <si>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</si>
  <si>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</si>
  <si>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{C 06.01, r0010, c0420} = {C 02.00, r0010, c0010} * 0.025</t>
  </si>
  <si>
    <t>It is expected that the Capital Conservation Buffer in the C06.01 (Group Solvency) template is consistent with 2.5% of TREA in the C02.00 template for 2019, if all entities are reported in C06.02 (i.e. all entities are above threshold)</t>
  </si>
  <si>
    <t>DNB_GS516</t>
  </si>
  <si>
    <t>{C 06.01, r0010, c0420} = {C 04.00, r0750, c0010}</t>
  </si>
  <si>
    <t>It is expected that the Capital Conservation Buffer in the C06.01 (Group Solvency) template is consistent with CCB in the CA4 template, if all entities are reported in C06.02 (i.e. all entities are above threshold)</t>
  </si>
  <si>
    <t>DNB_LR0003</t>
  </si>
  <si>
    <t xml:space="preserve"> C 47.00</t>
  </si>
  <si>
    <t>{r0330} &gt; 0</t>
  </si>
  <si>
    <t>Ensure that ratios are reported</t>
  </si>
  <si>
    <t>DNB_LR0004</t>
  </si>
  <si>
    <t>{r0340}&gt;0</t>
  </si>
  <si>
    <t>DNB_LR0065</t>
  </si>
  <si>
    <t>C 47.00</t>
  </si>
  <si>
    <t>{C 47.00, r0330, c0010} &lt; 1</t>
  </si>
  <si>
    <t>It is expected that the leverage ratio does not exceed 100%</t>
  </si>
  <si>
    <t>DNB_LR0066</t>
  </si>
  <si>
    <t>{C47.00,r0340,c0010}&lt;1</t>
  </si>
  <si>
    <t>IFRS-nGAAP_5249</t>
  </si>
  <si>
    <t>F 11.03.1</t>
  </si>
  <si>
    <t>{F 11.03.1, r0010, c0010} = 0</t>
  </si>
  <si>
    <t>Datapoint only for nGAAP</t>
  </si>
  <si>
    <t>IFRS-nGAAP_5250</t>
  </si>
  <si>
    <t>{F 11.03.1, r0020, c0010} = 0</t>
  </si>
  <si>
    <t>IFRS-nGAAP_5251</t>
  </si>
  <si>
    <t>{F 11.03.1, r0030, c0010} = 0</t>
  </si>
  <si>
    <t>IFRS-nGAAP_5252</t>
  </si>
  <si>
    <t>{F 11.03.1, r0040, c0010} = 0</t>
  </si>
  <si>
    <t>IFRS-nGAAP_5253</t>
  </si>
  <si>
    <t>{F 11.03.1, r0050, c0010} = 0</t>
  </si>
  <si>
    <t>IFRS-nGAAP_5254</t>
  </si>
  <si>
    <t>{F 11.03.1, r0060, c0010} = 0</t>
  </si>
  <si>
    <t>IFRS-nGAAP_5255</t>
  </si>
  <si>
    <t>{F 11.03.1, r0070, c0010} = 0</t>
  </si>
  <si>
    <t>IFRS-nGAAP_5256</t>
  </si>
  <si>
    <t>{F 11.03.1, r0080, c0010} = 0</t>
  </si>
  <si>
    <t>IFRS-nGAAP_5257</t>
  </si>
  <si>
    <t>F 12.00</t>
  </si>
  <si>
    <t>{F 12.00, r0335, c0010} = 0</t>
  </si>
  <si>
    <t>IFRS-nGAAP_5258</t>
  </si>
  <si>
    <t>{F 12.00, r0335, c0020} = 0</t>
  </si>
  <si>
    <t>IFRS-nGAAP_5259</t>
  </si>
  <si>
    <t>{F 12.00, r0335, c0030} = 0</t>
  </si>
  <si>
    <t>IFRS-nGAAP_5260</t>
  </si>
  <si>
    <t>{F 12.00, r0335, c0040} = 0</t>
  </si>
  <si>
    <t>IFRS-nGAAP_5261</t>
  </si>
  <si>
    <t>{F 12.00, r0335, c0050} = 0</t>
  </si>
  <si>
    <t>IFRS-nGAAP_5262</t>
  </si>
  <si>
    <t>{F 12.00, r0335, c0060} = 0</t>
  </si>
  <si>
    <t>IFRS-nGAAP_5263</t>
  </si>
  <si>
    <t>{F 12.00, r0335, c0070} = 0</t>
  </si>
  <si>
    <t>IFRS-nGAAP_5264</t>
  </si>
  <si>
    <t>{F 12.00, r0335, c0080} = 0</t>
  </si>
  <si>
    <t>IFRS-nGAAP_5265</t>
  </si>
  <si>
    <t>{F 12.00, r0335, c0090} = 0</t>
  </si>
  <si>
    <t>IFRS-nGAAP_5266</t>
  </si>
  <si>
    <t>{F 12.00, r0335, c0100} = 0</t>
  </si>
  <si>
    <t>IFRS-nGAAP_5267</t>
  </si>
  <si>
    <t>{F 12.00, r0475, c0010} = 0</t>
  </si>
  <si>
    <t>IFRS-nGAAP_5268</t>
  </si>
  <si>
    <t>{F 12.00, r0475, c0020} = 0</t>
  </si>
  <si>
    <t>IFRS-nGAAP_5269</t>
  </si>
  <si>
    <t>{F 12.00, r0475, c0030} = 0</t>
  </si>
  <si>
    <t>IFRS-nGAAP_5270</t>
  </si>
  <si>
    <t>{F 12.00, r0475, c0040} = 0</t>
  </si>
  <si>
    <t>IFRS-nGAAP_5271</t>
  </si>
  <si>
    <t>{F 12.00, r0475, c0050} = 0</t>
  </si>
  <si>
    <t>IFRS-nGAAP_5272</t>
  </si>
  <si>
    <t>{F 12.00, r0475, c0060} = 0</t>
  </si>
  <si>
    <t>IFRS-nGAAP_5273</t>
  </si>
  <si>
    <t>{F 12.00, r0475, c0070} = 0</t>
  </si>
  <si>
    <t>IFRS-nGAAP_5274</t>
  </si>
  <si>
    <t>{F 12.00, r0475, c0080} = 0</t>
  </si>
  <si>
    <t>IFRS-nGAAP_5275</t>
  </si>
  <si>
    <t>{F 12.00, r0475, c0090} = 0</t>
  </si>
  <si>
    <t>IFRS-nGAAP_5276</t>
  </si>
  <si>
    <t>{F 12.00, r0475, c0100} = 0</t>
  </si>
  <si>
    <t>IFRS-nGAAP_5277</t>
  </si>
  <si>
    <t>{F 12.00, r0505, c0010} = 0</t>
  </si>
  <si>
    <t>IFRS-nGAAP_5278</t>
  </si>
  <si>
    <t>{F 12.00, r0505, c0020} = 0</t>
  </si>
  <si>
    <t>IFRS-nGAAP_5279</t>
  </si>
  <si>
    <t>{F 12.00, r0505, c0030} = 0</t>
  </si>
  <si>
    <t>IFRS-nGAAP_5280</t>
  </si>
  <si>
    <t>{F 12.00, r0505, c0040} = 0</t>
  </si>
  <si>
    <t>IFRS-nGAAP_5281</t>
  </si>
  <si>
    <t>{F 12.00, r0505, c0050} = 0</t>
  </si>
  <si>
    <t>IFRS-nGAAP_5282</t>
  </si>
  <si>
    <t>{F 12.00, r0505, c0060} = 0</t>
  </si>
  <si>
    <t>IFRS-nGAAP_5283</t>
  </si>
  <si>
    <t>{F 12.00, r0505, c0070} = 0</t>
  </si>
  <si>
    <t>IFRS-nGAAP_5284</t>
  </si>
  <si>
    <t>{F 12.00, r0505, c0080} = 0</t>
  </si>
  <si>
    <t>IFRS-nGAAP_5285</t>
  </si>
  <si>
    <t>{F 12.00, r0505, c0090} = 0</t>
  </si>
  <si>
    <t>IFRS-nGAAP_5286</t>
  </si>
  <si>
    <t>{F 12.00, r0505, c0100} = 0</t>
  </si>
  <si>
    <t>IFRS-nGAAP_5287</t>
  </si>
  <si>
    <t>F 12.01.a</t>
  </si>
  <si>
    <t>{F 12.01.a, r0600, c0125} = 0</t>
  </si>
  <si>
    <t>Datapoint only for IFRS</t>
  </si>
  <si>
    <t>IFRS-nGAAP_5288</t>
  </si>
  <si>
    <t>{F 12.01.a, r0610, c0125} = 0</t>
  </si>
  <si>
    <t>IFRS-nGAAP_5289</t>
  </si>
  <si>
    <t>{F 12.01.a, r0620, c0125} = 0</t>
  </si>
  <si>
    <t>IFRS-nGAAP_5290</t>
  </si>
  <si>
    <t>{F 12.01.a, r0640, c0125} = 0</t>
  </si>
  <si>
    <t>IFRS-nGAAP_5291</t>
  </si>
  <si>
    <t>{F 12.01.a, r0650, c0125} = 0</t>
  </si>
  <si>
    <t>IFRS-nGAAP_5292</t>
  </si>
  <si>
    <t>{F 12.01.a, r0660, c0125} = 0</t>
  </si>
  <si>
    <t>IFRS-nGAAP_5293</t>
  </si>
  <si>
    <t>{F 12.01.a, r0670, c0125} = 0</t>
  </si>
  <si>
    <t>IFRS-nGAAP_5294</t>
  </si>
  <si>
    <t>{F 12.01.a, r0680, c0125} = 0</t>
  </si>
  <si>
    <t>IFRS-nGAAP_5295</t>
  </si>
  <si>
    <t>{F 12.01.a, r0690, c0125} = 0</t>
  </si>
  <si>
    <t>IFRS-nGAAP_5296</t>
  </si>
  <si>
    <t>{F 12.01.a, r0700, c0125} = 0</t>
  </si>
  <si>
    <t>IFRS-nGAAP_5297</t>
  </si>
  <si>
    <t>{F 12.01.a, r0710, c0125} = 0</t>
  </si>
  <si>
    <t>IFRS-nGAAP_5298</t>
  </si>
  <si>
    <t>{F 12.01.a, r0720, c0125} = 0</t>
  </si>
  <si>
    <t>IFRS-nGAAP_5299</t>
  </si>
  <si>
    <t>{F 12.01.a, r0730, c0125} = 0</t>
  </si>
  <si>
    <t>IFRS-nGAAP_5300</t>
  </si>
  <si>
    <t>{F 12.01.a, r0740, c0125} = 0</t>
  </si>
  <si>
    <t>IFRS-nGAAP_5301</t>
  </si>
  <si>
    <t>{F 12.01.a, r0750, c0125} = 0</t>
  </si>
  <si>
    <t>IFRS-nGAAP_5302</t>
  </si>
  <si>
    <t>{F 12.01.a, r0015, c0010} = 0</t>
  </si>
  <si>
    <t>IFRS-nGAAP_5303</t>
  </si>
  <si>
    <t>{F 12.01.a, r0015, c0020} = 0</t>
  </si>
  <si>
    <t>IFRS-nGAAP_5304</t>
  </si>
  <si>
    <t>{F 12.01.a, r0015, c0030} = 0</t>
  </si>
  <si>
    <t>IFRS-nGAAP_5305</t>
  </si>
  <si>
    <t>{F 12.01.a, r0015, c0040} = 0</t>
  </si>
  <si>
    <t>IFRS-nGAAP_5306</t>
  </si>
  <si>
    <t>{F 12.01.a, r0015, c0050} = 0</t>
  </si>
  <si>
    <t>IFRS-nGAAP_5307</t>
  </si>
  <si>
    <t>{F 12.01.a, r0015, c0070} = 0</t>
  </si>
  <si>
    <t>IFRS-nGAAP_5308</t>
  </si>
  <si>
    <t>{F 12.01.a, r0015, c0080} = 0</t>
  </si>
  <si>
    <t>IFRS-nGAAP_5309</t>
  </si>
  <si>
    <t>{F 12.01.a, r0015, c0090} = 0</t>
  </si>
  <si>
    <t>IFRS-nGAAP_5310</t>
  </si>
  <si>
    <t>{F 12.01.a, r0015, c0100} = 0</t>
  </si>
  <si>
    <t>IFRS-nGAAP_5311</t>
  </si>
  <si>
    <t>{F 12.01.a, r0015, c0110} = 0</t>
  </si>
  <si>
    <t>IFRS-nGAAP_5312</t>
  </si>
  <si>
    <t>{F 12.01.a, r0015, c0120} = 0</t>
  </si>
  <si>
    <t>IFRS-nGAAP_5313</t>
  </si>
  <si>
    <t>{F 12.01.a, r0185, c0010} = 0</t>
  </si>
  <si>
    <t>IFRS-nGAAP_5314</t>
  </si>
  <si>
    <t>{F 12.01.a, r0185, c0020} = 0</t>
  </si>
  <si>
    <t>IFRS-nGAAP_5315</t>
  </si>
  <si>
    <t>{F 12.01.a, r0185, c0030} = 0</t>
  </si>
  <si>
    <t>IFRS-nGAAP_5316</t>
  </si>
  <si>
    <t>{F 12.01.a, r0185, c0040} = 0</t>
  </si>
  <si>
    <t>IFRS-nGAAP_5317</t>
  </si>
  <si>
    <t>{F 12.01.a, r0185, c0050} = 0</t>
  </si>
  <si>
    <t>IFRS-nGAAP_5318</t>
  </si>
  <si>
    <t>{F 12.01.a, r0185, c0070} = 0</t>
  </si>
  <si>
    <t>IFRS-nGAAP_5319</t>
  </si>
  <si>
    <t>{F 12.01.a, r0185, c0080} = 0</t>
  </si>
  <si>
    <t>IFRS-nGAAP_5320</t>
  </si>
  <si>
    <t>{F 12.01.a, r0185, c0090} = 0</t>
  </si>
  <si>
    <t>IFRS-nGAAP_5321</t>
  </si>
  <si>
    <t>{F 12.01.a, r0185, c0100} = 0</t>
  </si>
  <si>
    <t>IFRS-nGAAP_5322</t>
  </si>
  <si>
    <t>{F 12.01.a, r0185, c0110} = 0</t>
  </si>
  <si>
    <t>IFRS-nGAAP_5323</t>
  </si>
  <si>
    <t>{F 12.01.a, r0185, c0120} = 0</t>
  </si>
  <si>
    <t>IFRS-nGAAP_5324</t>
  </si>
  <si>
    <t>{F 12.01.a, r0365, c0010} = 0</t>
  </si>
  <si>
    <t>IFRS-nGAAP_5325</t>
  </si>
  <si>
    <t>{F 12.01.a, r0365, c0020} = 0</t>
  </si>
  <si>
    <t>IFRS-nGAAP_5326</t>
  </si>
  <si>
    <t>{F 12.01.a, r0365, c0030} = 0</t>
  </si>
  <si>
    <t>IFRS-nGAAP_5327</t>
  </si>
  <si>
    <t>{F 12.01.a, r0365, c0040} = 0</t>
  </si>
  <si>
    <t>IFRS-nGAAP_5328</t>
  </si>
  <si>
    <t>{F 12.01.a, r0365, c0050} = 0</t>
  </si>
  <si>
    <t>IFRS-nGAAP_5329</t>
  </si>
  <si>
    <t>{F 12.01.a, r0365, c0070} = 0</t>
  </si>
  <si>
    <t>IFRS-nGAAP_5330</t>
  </si>
  <si>
    <t>{F 12.01.a, r0365, c0080} = 0</t>
  </si>
  <si>
    <t>IFRS-nGAAP_5331</t>
  </si>
  <si>
    <t>{F 12.01.a, r0365, c0090} = 0</t>
  </si>
  <si>
    <t>IFRS-nGAAP_5332</t>
  </si>
  <si>
    <t>{F 12.01.a, r0365, c0100} = 0</t>
  </si>
  <si>
    <t>IFRS-nGAAP_5333</t>
  </si>
  <si>
    <t>{F 12.01.a, r0365, c0110} = 0</t>
  </si>
  <si>
    <t>IFRS-nGAAP_5334</t>
  </si>
  <si>
    <t>{F 12.01.a, r0365, c0120} = 0</t>
  </si>
  <si>
    <t>IFRS-nGAAP_5335</t>
  </si>
  <si>
    <t>{F 12.01.a, r0600, c0010} = 0</t>
  </si>
  <si>
    <t>IFRS-nGAAP_5336</t>
  </si>
  <si>
    <t>{F 12.01.a, r0600, c0030} = 0</t>
  </si>
  <si>
    <t>IFRS-nGAAP_5337</t>
  </si>
  <si>
    <t>{F 12.01.a, r0600, c0040} = 0</t>
  </si>
  <si>
    <t>IFRS-nGAAP_5338</t>
  </si>
  <si>
    <t>{F 12.01.a, r0600, c0050} = 0</t>
  </si>
  <si>
    <t>IFRS-nGAAP_5339</t>
  </si>
  <si>
    <t>{F 12.01.a, r0600, c0060} = 0</t>
  </si>
  <si>
    <t>IFRS-nGAAP_5340</t>
  </si>
  <si>
    <t>{F 12.01.a, r0600, c0070} = 0</t>
  </si>
  <si>
    <t>IFRS-nGAAP_5341</t>
  </si>
  <si>
    <t>{F 12.01.a, r0600, c0080} = 0</t>
  </si>
  <si>
    <t>IFRS-nGAAP_5342</t>
  </si>
  <si>
    <t>{F 12.01.a, r0600, c0090} = 0</t>
  </si>
  <si>
    <t>IFRS-nGAAP_5343</t>
  </si>
  <si>
    <t>{F 12.01.a, r0600, c0100} = 0</t>
  </si>
  <si>
    <t>IFRS-nGAAP_5344</t>
  </si>
  <si>
    <t>{F 12.01.a, r0600, c0110} = 0</t>
  </si>
  <si>
    <t>IFRS-nGAAP_5345</t>
  </si>
  <si>
    <t>{F 12.01.a, r0600, c0120} = 0</t>
  </si>
  <si>
    <t>IFRS-nGAAP_5346</t>
  </si>
  <si>
    <t>{F 12.01.a, r0610, c0010} = 0</t>
  </si>
  <si>
    <t>IFRS-nGAAP_5347</t>
  </si>
  <si>
    <t>{F 12.01.a, r0610, c0030} = 0</t>
  </si>
  <si>
    <t>IFRS-nGAAP_5348</t>
  </si>
  <si>
    <t>{F 12.01.a, r0610, c0040} = 0</t>
  </si>
  <si>
    <t>IFRS-nGAAP_5349</t>
  </si>
  <si>
    <t>{F 12.01.a, r0610, c0050} = 0</t>
  </si>
  <si>
    <t>IFRS-nGAAP_5350</t>
  </si>
  <si>
    <t>{F 12.01.a, r0610, c0060} = 0</t>
  </si>
  <si>
    <t>IFRS-nGAAP_5351</t>
  </si>
  <si>
    <t>{F 12.01.a, r0610, c0070} = 0</t>
  </si>
  <si>
    <t>IFRS-nGAAP_5352</t>
  </si>
  <si>
    <t>{F 12.01.a, r0610, c0080} = 0</t>
  </si>
  <si>
    <t>IFRS-nGAAP_5353</t>
  </si>
  <si>
    <t>{F 12.01.a, r0610, c0090} = 0</t>
  </si>
  <si>
    <t>IFRS-nGAAP_5354</t>
  </si>
  <si>
    <t>{F 12.01.a, r0610, c0100} = 0</t>
  </si>
  <si>
    <t>IFRS-nGAAP_5355</t>
  </si>
  <si>
    <t>{F 12.01.a, r0610, c0110} = 0</t>
  </si>
  <si>
    <t>IFRS-nGAAP_5356</t>
  </si>
  <si>
    <t>{F 12.01.a, r0610, c0120} = 0</t>
  </si>
  <si>
    <t>IFRS-nGAAP_5357</t>
  </si>
  <si>
    <t>{F 12.01.a, r0620, c0010} = 0</t>
  </si>
  <si>
    <t>IFRS-nGAAP_5358</t>
  </si>
  <si>
    <t>{F 12.01.a, r0620, c0030} = 0</t>
  </si>
  <si>
    <t>IFRS-nGAAP_5359</t>
  </si>
  <si>
    <t>{F 12.01.a, r0620, c0040} = 0</t>
  </si>
  <si>
    <t>IFRS-nGAAP_5360</t>
  </si>
  <si>
    <t>{F 12.01.a, r0620, c0050} = 0</t>
  </si>
  <si>
    <t>IFRS-nGAAP_5361</t>
  </si>
  <si>
    <t>{F 12.01.a, r0620, c0060} = 0</t>
  </si>
  <si>
    <t>IFRS-nGAAP_5362</t>
  </si>
  <si>
    <t>{F 12.01.a, r0620, c0070} = 0</t>
  </si>
  <si>
    <t>IFRS-nGAAP_5363</t>
  </si>
  <si>
    <t>{F 12.01.a, r0620, c0080} = 0</t>
  </si>
  <si>
    <t>IFRS-nGAAP_5364</t>
  </si>
  <si>
    <t>{F 12.01.a, r0620, c0090} = 0</t>
  </si>
  <si>
    <t>IFRS-nGAAP_5365</t>
  </si>
  <si>
    <t>{F 12.01.a, r0620, c0100} = 0</t>
  </si>
  <si>
    <t>IFRS-nGAAP_5366</t>
  </si>
  <si>
    <t>{F 12.01.a, r0620, c0110} = 0</t>
  </si>
  <si>
    <t>IFRS-nGAAP_5367</t>
  </si>
  <si>
    <t>{F 12.01.a, r0620, c0120} = 0</t>
  </si>
  <si>
    <t>IFRS-nGAAP_5368</t>
  </si>
  <si>
    <t>{F 12.01.a, r0630, c0010} = 0</t>
  </si>
  <si>
    <t>IFRS-nGAAP_5369</t>
  </si>
  <si>
    <t>{F 12.01.a, r0630, c0030} = 0</t>
  </si>
  <si>
    <t>IFRS-nGAAP_5370</t>
  </si>
  <si>
    <t>{F 12.01.a, r0630, c0040} = 0</t>
  </si>
  <si>
    <t>IFRS-nGAAP_5371</t>
  </si>
  <si>
    <t>{F 12.01.a, r0630, c0050} = 0</t>
  </si>
  <si>
    <t>IFRS-nGAAP_5372</t>
  </si>
  <si>
    <t>{F 12.01.a, r0630, c0060} = 0</t>
  </si>
  <si>
    <t>IFRS-nGAAP_5373</t>
  </si>
  <si>
    <t>{F 12.01.a, r0630, c0070} = 0</t>
  </si>
  <si>
    <t>IFRS-nGAAP_5374</t>
  </si>
  <si>
    <t>{F 12.01.a, r0630, c0080} = 0</t>
  </si>
  <si>
    <t>IFRS-nGAAP_5375</t>
  </si>
  <si>
    <t>{F 12.01.a, r0630, c0090} = 0</t>
  </si>
  <si>
    <t>IFRS-nGAAP_5376</t>
  </si>
  <si>
    <t>{F 12.01.a, r0630, c0100} = 0</t>
  </si>
  <si>
    <t>IFRS-nGAAP_5377</t>
  </si>
  <si>
    <t>{F 12.01.a, r0630, c0110} = 0</t>
  </si>
  <si>
    <t>IFRS-nGAAP_5378</t>
  </si>
  <si>
    <t>{F 12.01.a, r0630, c0120} = 0</t>
  </si>
  <si>
    <t>IFRS-nGAAP_5379</t>
  </si>
  <si>
    <t>{F 12.01.a, r0640, c0010} = 0</t>
  </si>
  <si>
    <t>IFRS-nGAAP_5380</t>
  </si>
  <si>
    <t>{F 12.01.a, r0640, c0030} = 0</t>
  </si>
  <si>
    <t>IFRS-nGAAP_5381</t>
  </si>
  <si>
    <t>{F 12.01.a, r0640, c0040} = 0</t>
  </si>
  <si>
    <t>IFRS-nGAAP_5382</t>
  </si>
  <si>
    <t>{F 12.01.a, r0640, c0050} = 0</t>
  </si>
  <si>
    <t>IFRS-nGAAP_5383</t>
  </si>
  <si>
    <t>{F 12.01.a, r0640, c0060} = 0</t>
  </si>
  <si>
    <t>IFRS-nGAAP_5384</t>
  </si>
  <si>
    <t>{F 12.01.a, r0640, c0070} = 0</t>
  </si>
  <si>
    <t>IFRS-nGAAP_5385</t>
  </si>
  <si>
    <t>{F 12.01.a, r0640, c0080} = 0</t>
  </si>
  <si>
    <t>IFRS-nGAAP_5386</t>
  </si>
  <si>
    <t>{F 12.01.a, r0640, c0090} = 0</t>
  </si>
  <si>
    <t>IFRS-nGAAP_5387</t>
  </si>
  <si>
    <t>{F 12.01.a, r0640, c0100} = 0</t>
  </si>
  <si>
    <t>IFRS-nGAAP_5388</t>
  </si>
  <si>
    <t>{F 12.01.a, r0640, c0110} = 0</t>
  </si>
  <si>
    <t>IFRS-nGAAP_5389</t>
  </si>
  <si>
    <t>{F 12.01.a, r0640, c0120} = 0</t>
  </si>
  <si>
    <t>IFRS-nGAAP_5390</t>
  </si>
  <si>
    <t>{F 12.01.a, r0650, c0010} = 0</t>
  </si>
  <si>
    <t>IFRS-nGAAP_5391</t>
  </si>
  <si>
    <t>{F 12.01.a, r0650, c0030} = 0</t>
  </si>
  <si>
    <t>IFRS-nGAAP_5392</t>
  </si>
  <si>
    <t>{F 12.01.a, r0650, c0040} = 0</t>
  </si>
  <si>
    <t>IFRS-nGAAP_5393</t>
  </si>
  <si>
    <t>{F 12.01.a, r0650, c0050} = 0</t>
  </si>
  <si>
    <t>IFRS-nGAAP_5394</t>
  </si>
  <si>
    <t>{F 12.01.a, r0650, c0060} = 0</t>
  </si>
  <si>
    <t>IFRS-nGAAP_5395</t>
  </si>
  <si>
    <t>{F 12.01.a, r0650, c0070} = 0</t>
  </si>
  <si>
    <t>IFRS-nGAAP_5396</t>
  </si>
  <si>
    <t>{F 12.01.a, r0650, c0080} = 0</t>
  </si>
  <si>
    <t>IFRS-nGAAP_5397</t>
  </si>
  <si>
    <t>{F 12.01.a, r0650, c0090} = 0</t>
  </si>
  <si>
    <t>IFRS-nGAAP_5398</t>
  </si>
  <si>
    <t>{F 12.01.a, r0650, c0100} = 0</t>
  </si>
  <si>
    <t>IFRS-nGAAP_5399</t>
  </si>
  <si>
    <t>{F 12.01.a, r0650, c0110} = 0</t>
  </si>
  <si>
    <t>IFRS-nGAAP_5400</t>
  </si>
  <si>
    <t>{F 12.01.a, r0650, c0120} = 0</t>
  </si>
  <si>
    <t>IFRS-nGAAP_5401</t>
  </si>
  <si>
    <t>{F 12.01.a, r0660, c0010} = 0</t>
  </si>
  <si>
    <t>IFRS-nGAAP_5402</t>
  </si>
  <si>
    <t>{F 12.01.a, r0660, c0030} = 0</t>
  </si>
  <si>
    <t>IFRS-nGAAP_5403</t>
  </si>
  <si>
    <t>{F 12.01.a, r0660, c0040} = 0</t>
  </si>
  <si>
    <t>IFRS-nGAAP_5404</t>
  </si>
  <si>
    <t>{F 12.01.a, r0660, c0050} = 0</t>
  </si>
  <si>
    <t>IFRS-nGAAP_5405</t>
  </si>
  <si>
    <t>{F 12.01.a, r0660, c0060} = 0</t>
  </si>
  <si>
    <t>IFRS-nGAAP_5406</t>
  </si>
  <si>
    <t>{F 12.01.a, r0660, c0070} = 0</t>
  </si>
  <si>
    <t>IFRS-nGAAP_5407</t>
  </si>
  <si>
    <t>{F 12.01.a, r0660, c0080} = 0</t>
  </si>
  <si>
    <t>IFRS-nGAAP_5408</t>
  </si>
  <si>
    <t>{F 12.01.a, r0660, c0090} = 0</t>
  </si>
  <si>
    <t>IFRS-nGAAP_5409</t>
  </si>
  <si>
    <t>{F 12.01.a, r0660, c0100} = 0</t>
  </si>
  <si>
    <t>IFRS-nGAAP_5410</t>
  </si>
  <si>
    <t>{F 12.01.a, r0660, c0110} = 0</t>
  </si>
  <si>
    <t>IFRS-nGAAP_5411</t>
  </si>
  <si>
    <t>{F 12.01.a, r0660, c0120} = 0</t>
  </si>
  <si>
    <t>IFRS-nGAAP_5412</t>
  </si>
  <si>
    <t>{F 12.01.a, r0670, c0010} = 0</t>
  </si>
  <si>
    <t>IFRS-nGAAP_5413</t>
  </si>
  <si>
    <t>{F 12.01.a, r0670, c0030} = 0</t>
  </si>
  <si>
    <t>IFRS-nGAAP_5414</t>
  </si>
  <si>
    <t>{F 12.01.a, r0670, c0040} = 0</t>
  </si>
  <si>
    <t>IFRS-nGAAP_5415</t>
  </si>
  <si>
    <t>{F 12.01.a, r0670, c0050} = 0</t>
  </si>
  <si>
    <t>IFRS-nGAAP_5416</t>
  </si>
  <si>
    <t>{F 12.01.a, r0670, c0060} = 0</t>
  </si>
  <si>
    <t>IFRS-nGAAP_5417</t>
  </si>
  <si>
    <t>{F 12.01.a, r0670, c0070} = 0</t>
  </si>
  <si>
    <t>IFRS-nGAAP_5418</t>
  </si>
  <si>
    <t>{F 12.01.a, r0670, c0080} = 0</t>
  </si>
  <si>
    <t>IFRS-nGAAP_5419</t>
  </si>
  <si>
    <t>{F 12.01.a, r0670, c0090} = 0</t>
  </si>
  <si>
    <t>IFRS-nGAAP_5420</t>
  </si>
  <si>
    <t>{F 12.01.a, r0670, c0100} = 0</t>
  </si>
  <si>
    <t>IFRS-nGAAP_5421</t>
  </si>
  <si>
    <t>{F 12.01.a, r0670, c0110} = 0</t>
  </si>
  <si>
    <t>IFRS-nGAAP_5422</t>
  </si>
  <si>
    <t>{F 12.01.a, r0670, c0120} = 0</t>
  </si>
  <si>
    <t>IFRS-nGAAP_5423</t>
  </si>
  <si>
    <t>{F 12.01.a, r0680, c0010} = 0</t>
  </si>
  <si>
    <t>IFRS-nGAAP_5424</t>
  </si>
  <si>
    <t>{F 12.01.a, r0680, c0030} = 0</t>
  </si>
  <si>
    <t>IFRS-nGAAP_5425</t>
  </si>
  <si>
    <t>{F 12.01.a, r0680, c0040} = 0</t>
  </si>
  <si>
    <t>IFRS-nGAAP_5426</t>
  </si>
  <si>
    <t>{F 12.01.a, r0680, c0050} = 0</t>
  </si>
  <si>
    <t>IFRS-nGAAP_5427</t>
  </si>
  <si>
    <t>{F 12.01.a, r0680, c0060} = 0</t>
  </si>
  <si>
    <t>IFRS-nGAAP_5428</t>
  </si>
  <si>
    <t>{F 12.01.a, r0680, c0070} = 0</t>
  </si>
  <si>
    <t>IFRS-nGAAP_5429</t>
  </si>
  <si>
    <t>{F 12.01.a, r0680, c0080} = 0</t>
  </si>
  <si>
    <t>IFRS-nGAAP_5430</t>
  </si>
  <si>
    <t>{F 12.01.a, r0680, c0090} = 0</t>
  </si>
  <si>
    <t>IFRS-nGAAP_5431</t>
  </si>
  <si>
    <t>{F 12.01.a, r0680, c0100} = 0</t>
  </si>
  <si>
    <t>IFRS-nGAAP_5432</t>
  </si>
  <si>
    <t>{F 12.01.a, r0680, c0110} = 0</t>
  </si>
  <si>
    <t>IFRS-nGAAP_5433</t>
  </si>
  <si>
    <t>{F 12.01.a, r0680, c0120} = 0</t>
  </si>
  <si>
    <t>IFRS-nGAAP_5434</t>
  </si>
  <si>
    <t>{F 12.01.a, r0690, c0010} = 0</t>
  </si>
  <si>
    <t>IFRS-nGAAP_5435</t>
  </si>
  <si>
    <t>{F 12.01.a, r0690, c0030} = 0</t>
  </si>
  <si>
    <t>IFRS-nGAAP_5436</t>
  </si>
  <si>
    <t>{F 12.01.a, r0690, c0040} = 0</t>
  </si>
  <si>
    <t>IFRS-nGAAP_5437</t>
  </si>
  <si>
    <t>{F 12.01.a, r0690, c0050} = 0</t>
  </si>
  <si>
    <t>IFRS-nGAAP_5438</t>
  </si>
  <si>
    <t>{F 12.01.a, r0690, c0060} = 0</t>
  </si>
  <si>
    <t>IFRS-nGAAP_5439</t>
  </si>
  <si>
    <t>{F 12.01.a, r0690, c0070} = 0</t>
  </si>
  <si>
    <t>IFRS-nGAAP_5440</t>
  </si>
  <si>
    <t>{F 12.01.a, r0690, c0080} = 0</t>
  </si>
  <si>
    <t>IFRS-nGAAP_5441</t>
  </si>
  <si>
    <t>{F 12.01.a, r0690, c0090} = 0</t>
  </si>
  <si>
    <t>IFRS-nGAAP_5442</t>
  </si>
  <si>
    <t>{F 12.01.a, r0690, c0100} = 0</t>
  </si>
  <si>
    <t>IFRS-nGAAP_5443</t>
  </si>
  <si>
    <t>{F 12.01.a, r0690, c0110} = 0</t>
  </si>
  <si>
    <t>IFRS-nGAAP_5444</t>
  </si>
  <si>
    <t>{F 12.01.a, r0690, c0120} = 0</t>
  </si>
  <si>
    <t>IFRS-nGAAP_5445</t>
  </si>
  <si>
    <t>{F 12.01.a, r0700, c0010} = 0</t>
  </si>
  <si>
    <t>IFRS-nGAAP_5446</t>
  </si>
  <si>
    <t>{F 12.01.a, r0700, c0030} = 0</t>
  </si>
  <si>
    <t>IFRS-nGAAP_5447</t>
  </si>
  <si>
    <t>{F 12.01.a, r0700, c0040} = 0</t>
  </si>
  <si>
    <t>IFRS-nGAAP_5448</t>
  </si>
  <si>
    <t>{F 12.01.a, r0700, c0050} = 0</t>
  </si>
  <si>
    <t>IFRS-nGAAP_5449</t>
  </si>
  <si>
    <t>{F 12.01.a, r0700, c0060} = 0</t>
  </si>
  <si>
    <t>IFRS-nGAAP_5450</t>
  </si>
  <si>
    <t>{F 12.01.a, r0700, c0070} = 0</t>
  </si>
  <si>
    <t>IFRS-nGAAP_5451</t>
  </si>
  <si>
    <t>{F 12.01.a, r0700, c0080} = 0</t>
  </si>
  <si>
    <t>IFRS-nGAAP_5452</t>
  </si>
  <si>
    <t>{F 12.01.a, r0700, c0090} = 0</t>
  </si>
  <si>
    <t>IFRS-nGAAP_5453</t>
  </si>
  <si>
    <t>{F 12.01.a, r0700, c0100} = 0</t>
  </si>
  <si>
    <t>IFRS-nGAAP_5454</t>
  </si>
  <si>
    <t>{F 12.01.a, r0700, c0110} = 0</t>
  </si>
  <si>
    <t>IFRS-nGAAP_5455</t>
  </si>
  <si>
    <t>{F 12.01.a, r0700, c0120} = 0</t>
  </si>
  <si>
    <t>IFRS-nGAAP_5456</t>
  </si>
  <si>
    <t>{F 12.01.a, r0710, c0010} = 0</t>
  </si>
  <si>
    <t>IFRS-nGAAP_5457</t>
  </si>
  <si>
    <t>{F 12.01.a, r0710, c0030} = 0</t>
  </si>
  <si>
    <t>IFRS-nGAAP_5458</t>
  </si>
  <si>
    <t>{F 12.01.a, r0710, c0040} = 0</t>
  </si>
  <si>
    <t>IFRS-nGAAP_5459</t>
  </si>
  <si>
    <t>{F 12.01.a, r0710, c0050} = 0</t>
  </si>
  <si>
    <t>IFRS-nGAAP_5460</t>
  </si>
  <si>
    <t>{F 12.01.a, r0710, c0060} = 0</t>
  </si>
  <si>
    <t>IFRS-nGAAP_5461</t>
  </si>
  <si>
    <t>{F 12.01.a, r0710, c0070} = 0</t>
  </si>
  <si>
    <t>IFRS-nGAAP_5462</t>
  </si>
  <si>
    <t>{F 12.01.a, r0710, c0080} = 0</t>
  </si>
  <si>
    <t>IFRS-nGAAP_5463</t>
  </si>
  <si>
    <t>{F 12.01.a, r0710, c0090} = 0</t>
  </si>
  <si>
    <t>IFRS-nGAAP_5464</t>
  </si>
  <si>
    <t>{F 12.01.a, r0710, c0100} = 0</t>
  </si>
  <si>
    <t>IFRS-nGAAP_5465</t>
  </si>
  <si>
    <t>{F 12.01.a, r0710, c0110} = 0</t>
  </si>
  <si>
    <t>IFRS-nGAAP_5466</t>
  </si>
  <si>
    <t>{F 12.01.a, r0710, c0120} = 0</t>
  </si>
  <si>
    <t>IFRS-nGAAP_5467</t>
  </si>
  <si>
    <t>{F 12.01.a, r0720, c0010} = 0</t>
  </si>
  <si>
    <t>IFRS-nGAAP_5468</t>
  </si>
  <si>
    <t>{F 12.01.a, r0720, c0030} = 0</t>
  </si>
  <si>
    <t>IFRS-nGAAP_5469</t>
  </si>
  <si>
    <t>{F 12.01.a, r0720, c0040} = 0</t>
  </si>
  <si>
    <t>IFRS-nGAAP_5470</t>
  </si>
  <si>
    <t>{F 12.01.a, r0720, c0050} = 0</t>
  </si>
  <si>
    <t>IFRS-nGAAP_5471</t>
  </si>
  <si>
    <t>{F 12.01.a, r0720, c0060} = 0</t>
  </si>
  <si>
    <t>IFRS-nGAAP_5472</t>
  </si>
  <si>
    <t>{F 12.01.a, r0720, c0070} = 0</t>
  </si>
  <si>
    <t>IFRS-nGAAP_5473</t>
  </si>
  <si>
    <t>{F 12.01.a, r0720, c0080} = 0</t>
  </si>
  <si>
    <t>IFRS-nGAAP_5474</t>
  </si>
  <si>
    <t>{F 12.01.a, r0720, c0090} = 0</t>
  </si>
  <si>
    <t>IFRS-nGAAP_5475</t>
  </si>
  <si>
    <t>{F 12.01.a, r0720, c0100} = 0</t>
  </si>
  <si>
    <t>IFRS-nGAAP_5476</t>
  </si>
  <si>
    <t>{F 12.01.a, r0720, c0110} = 0</t>
  </si>
  <si>
    <t>IFRS-nGAAP_5477</t>
  </si>
  <si>
    <t>{F 12.01.a, r0720, c0120} = 0</t>
  </si>
  <si>
    <t>IFRS-nGAAP_5478</t>
  </si>
  <si>
    <t>{F 12.01.a, r0730, c0010} = 0</t>
  </si>
  <si>
    <t>IFRS-nGAAP_5479</t>
  </si>
  <si>
    <t>{F 12.01.a, r0730, c0030} = 0</t>
  </si>
  <si>
    <t>IFRS-nGAAP_5480</t>
  </si>
  <si>
    <t>{F 12.01.a, r0730, c0040} = 0</t>
  </si>
  <si>
    <t>IFRS-nGAAP_5481</t>
  </si>
  <si>
    <t>{F 12.01.a, r0730, c0050} = 0</t>
  </si>
  <si>
    <t>IFRS-nGAAP_5482</t>
  </si>
  <si>
    <t>{F 12.01.a, r0730, c0060} = 0</t>
  </si>
  <si>
    <t>IFRS-nGAAP_5483</t>
  </si>
  <si>
    <t>{F 12.01.a, r0730, c0070} = 0</t>
  </si>
  <si>
    <t>IFRS-nGAAP_5484</t>
  </si>
  <si>
    <t>{F 12.01.a, r0730, c0080} = 0</t>
  </si>
  <si>
    <t>IFRS-nGAAP_5485</t>
  </si>
  <si>
    <t>{F 12.01.a, r0730, c0090} = 0</t>
  </si>
  <si>
    <t>IFRS-nGAAP_5486</t>
  </si>
  <si>
    <t>{F 12.01.a, r0730, c0100} = 0</t>
  </si>
  <si>
    <t>IFRS-nGAAP_5487</t>
  </si>
  <si>
    <t>{F 12.01.a, r0730, c0110} = 0</t>
  </si>
  <si>
    <t>IFRS-nGAAP_5488</t>
  </si>
  <si>
    <t>{F 12.01.a, r0730, c0120} = 0</t>
  </si>
  <si>
    <t>IFRS-nGAAP_5489</t>
  </si>
  <si>
    <t>{F 12.01.a, r0740, c0010} = 0</t>
  </si>
  <si>
    <t>IFRS-nGAAP_5490</t>
  </si>
  <si>
    <t>{F 12.01.a, r0740, c0030} = 0</t>
  </si>
  <si>
    <t>IFRS-nGAAP_5491</t>
  </si>
  <si>
    <t>{F 12.01.a, r0740, c0040} = 0</t>
  </si>
  <si>
    <t>IFRS-nGAAP_5492</t>
  </si>
  <si>
    <t>{F 12.01.a, r0740, c0050} = 0</t>
  </si>
  <si>
    <t>IFRS-nGAAP_5493</t>
  </si>
  <si>
    <t>{F 12.01.a, r0740, c0060} = 0</t>
  </si>
  <si>
    <t>IFRS-nGAAP_5494</t>
  </si>
  <si>
    <t>{F 12.01.a, r0740, c0070} = 0</t>
  </si>
  <si>
    <t>IFRS-nGAAP_5495</t>
  </si>
  <si>
    <t>{F 12.01.a, r0740, c0080} = 0</t>
  </si>
  <si>
    <t>IFRS-nGAAP_5496</t>
  </si>
  <si>
    <t>{F 12.01.a, r0740, c0090} = 0</t>
  </si>
  <si>
    <t>IFRS-nGAAP_5497</t>
  </si>
  <si>
    <t>{F 12.01.a, r0740, c0100} = 0</t>
  </si>
  <si>
    <t>IFRS-nGAAP_5498</t>
  </si>
  <si>
    <t>{F 12.01.a, r0740, c0110} = 0</t>
  </si>
  <si>
    <t>IFRS-nGAAP_5499</t>
  </si>
  <si>
    <t>{F 12.01.a, r0740, c0120} = 0</t>
  </si>
  <si>
    <t>IFRS-nGAAP_5500</t>
  </si>
  <si>
    <t>{F 12.01.a, r0750, c0010} = 0</t>
  </si>
  <si>
    <t>IFRS-nGAAP_5501</t>
  </si>
  <si>
    <t>{F 12.01.a, r0750, c0030} = 0</t>
  </si>
  <si>
    <t>IFRS-nGAAP_5502</t>
  </si>
  <si>
    <t>{F 12.01.a, r0750, c0040} = 0</t>
  </si>
  <si>
    <t>IFRS-nGAAP_5503</t>
  </si>
  <si>
    <t>{F 12.01.a, r0750, c0050} = 0</t>
  </si>
  <si>
    <t>IFRS-nGAAP_5504</t>
  </si>
  <si>
    <t>{F 12.01.a, r0750, c0060} = 0</t>
  </si>
  <si>
    <t>IFRS-nGAAP_5505</t>
  </si>
  <si>
    <t>{F 12.01.a, r0750, c0070} = 0</t>
  </si>
  <si>
    <t>IFRS-nGAAP_5506</t>
  </si>
  <si>
    <t>{F 12.01.a, r0750, c0080} = 0</t>
  </si>
  <si>
    <t>IFRS-nGAAP_5507</t>
  </si>
  <si>
    <t>{F 12.01.a, r0750, c0090} = 0</t>
  </si>
  <si>
    <t>IFRS-nGAAP_5508</t>
  </si>
  <si>
    <t>{F 12.01.a, r0750, c0100} = 0</t>
  </si>
  <si>
    <t>IFRS-nGAAP_5509</t>
  </si>
  <si>
    <t>{F 12.01.a, r0750, c0110} = 0</t>
  </si>
  <si>
    <t>IFRS-nGAAP_5510</t>
  </si>
  <si>
    <t>{F 12.01.a, r0750, c0120} = 0</t>
  </si>
  <si>
    <t>IFRS-nGAAP_5511</t>
  </si>
  <si>
    <t>{F 12.01.a, r0565, c0010} = 0</t>
  </si>
  <si>
    <t>IFRS-nGAAP_5512</t>
  </si>
  <si>
    <t>{F 12.01.a, r0565, c0020} = 0</t>
  </si>
  <si>
    <t>IFRS-nGAAP_5513</t>
  </si>
  <si>
    <t>{F 12.01.a, r0565, c0030} = 0</t>
  </si>
  <si>
    <t>IFRS-nGAAP_5514</t>
  </si>
  <si>
    <t>{F 12.01.a, r0565, c0040} = 0</t>
  </si>
  <si>
    <t>IFRS-nGAAP_5515</t>
  </si>
  <si>
    <t>{F 12.01.a, r0565, c0050} = 0</t>
  </si>
  <si>
    <t>IFRS-nGAAP_5516</t>
  </si>
  <si>
    <t>{F 12.01.a, r0565, c0060} = 0</t>
  </si>
  <si>
    <t>IFRS-nGAAP_5517</t>
  </si>
  <si>
    <t>{F 12.01.a, r0565, c0070} = 0</t>
  </si>
  <si>
    <t>IFRS-nGAAP_5518</t>
  </si>
  <si>
    <t>{F 12.01.a, r0565, c0080} = 0</t>
  </si>
  <si>
    <t>IFRS-nGAAP_5519</t>
  </si>
  <si>
    <t>{F 12.01.a, r0565, c0090} = 0</t>
  </si>
  <si>
    <t>IFRS-nGAAP_5520</t>
  </si>
  <si>
    <t>{F 12.01.a, r0565, c0100} = 0</t>
  </si>
  <si>
    <t>IFRS-nGAAP_5521</t>
  </si>
  <si>
    <t>{F 12.01.a, r0565, c0110} = 0</t>
  </si>
  <si>
    <t>IFRS-nGAAP_5522</t>
  </si>
  <si>
    <t>F 42.00</t>
  </si>
  <si>
    <t>{F 42.00, r0015, c0010} = 0</t>
  </si>
  <si>
    <t>IFRS-nGAAP_5523</t>
  </si>
  <si>
    <t>{F 42.00, r0015, c0020} = 0</t>
  </si>
  <si>
    <t>IFRS-nGAAP_5524</t>
  </si>
  <si>
    <t>{F 42.00, r0075, c0010} = 0</t>
  </si>
  <si>
    <t>IFRS-nGAAP_5525</t>
  </si>
  <si>
    <t>{F 42.00, r0075, c0020} = 0</t>
  </si>
  <si>
    <t>IFRS-nGAAP_0001</t>
  </si>
  <si>
    <t>{F01.01,r0050,c0010}=0</t>
  </si>
  <si>
    <t>IFRS-nGAAP_0002</t>
  </si>
  <si>
    <t>{F01.01,r0060,c0010}=0</t>
  </si>
  <si>
    <t>IFRS-nGAAP_0003</t>
  </si>
  <si>
    <t>{F01.01,r0070,c0010}=0</t>
  </si>
  <si>
    <t>IFRS-nGAAP_0004</t>
  </si>
  <si>
    <t>{F01.01,r0080,c0010}=0</t>
  </si>
  <si>
    <t>IFRS-nGAAP_0005</t>
  </si>
  <si>
    <t>{F01.01,r0090,c0010}=0</t>
  </si>
  <si>
    <t>IFRS-nGAAP_0006</t>
  </si>
  <si>
    <t>{F01.01,r0091,c0010}=0</t>
  </si>
  <si>
    <t>IFRS-nGAAP_0007</t>
  </si>
  <si>
    <t>{F01.01,r0092,c0010}=0</t>
  </si>
  <si>
    <t>IFRS-nGAAP_0008</t>
  </si>
  <si>
    <t>{F01.01,r0093,c0010}=0</t>
  </si>
  <si>
    <t>IFRS-nGAAP_0009</t>
  </si>
  <si>
    <t>{F01.01,r0094,c0010}=0</t>
  </si>
  <si>
    <t>IFRS-nGAAP_0010</t>
  </si>
  <si>
    <t>{F01.01,r0095,c0010}=0</t>
  </si>
  <si>
    <t>IFRS-nGAAP_0011</t>
  </si>
  <si>
    <t>{F01.01,r0096,c0010}=0</t>
  </si>
  <si>
    <t>IFRS-nGAAP_0012</t>
  </si>
  <si>
    <t>{F01.01,r0097,c0010}=0</t>
  </si>
  <si>
    <t>IFRS-nGAAP_0013</t>
  </si>
  <si>
    <t>{F01.01,r0098,c0010}=0</t>
  </si>
  <si>
    <t>IFRS-nGAAP_0014</t>
  </si>
  <si>
    <t>{F01.01,r0099,c0010}=0</t>
  </si>
  <si>
    <t>IFRS-nGAAP_0015</t>
  </si>
  <si>
    <t>{F01.01,r0110,c0010}=0</t>
  </si>
  <si>
    <t>IFRS-nGAAP_0016</t>
  </si>
  <si>
    <t>{F01.01,r0141,c0010}=0</t>
  </si>
  <si>
    <t>IFRS-nGAAP_0017</t>
  </si>
  <si>
    <t>{F01.01,r0142,c0010}=0</t>
  </si>
  <si>
    <t>IFRS-nGAAP_0018</t>
  </si>
  <si>
    <t>{F01.01,r0143,c0010}=0</t>
  </si>
  <si>
    <t>IFRS-nGAAP_0019</t>
  </si>
  <si>
    <t>{F01.01,r0144,c0010}=0</t>
  </si>
  <si>
    <t>IFRS-nGAAP_0020</t>
  </si>
  <si>
    <t>{F01.01,r0171,c0010}=0</t>
  </si>
  <si>
    <t>IFRS-nGAAP_0021</t>
  </si>
  <si>
    <t>{F01.01,r0172,c0010}=0</t>
  </si>
  <si>
    <t>IFRS-nGAAP_0022</t>
  </si>
  <si>
    <t>{F01.01,r0173,c0010}=0</t>
  </si>
  <si>
    <t>IFRS-nGAAP_0023</t>
  </si>
  <si>
    <t>{F01.01,r0174,c0010}=0</t>
  </si>
  <si>
    <t>IFRS-nGAAP_0024</t>
  </si>
  <si>
    <t>{F01.01,r0175,c0010}=0</t>
  </si>
  <si>
    <t>IFRS-nGAAP_0025</t>
  </si>
  <si>
    <t>{F01.01,r0176,c0010}=0</t>
  </si>
  <si>
    <t>IFRS-nGAAP_0026</t>
  </si>
  <si>
    <t>{F01.01,r0177,c0010}=0</t>
  </si>
  <si>
    <t>IFRS-nGAAP_0027</t>
  </si>
  <si>
    <t>{F01.01,r0178,c0010}=0</t>
  </si>
  <si>
    <t>IFRS-nGAAP_0028</t>
  </si>
  <si>
    <t>{F01.01,r0181,c0010}=0</t>
  </si>
  <si>
    <t>IFRS-nGAAP_0029</t>
  </si>
  <si>
    <t>{F01.01,r0182,c0010}=0</t>
  </si>
  <si>
    <t>IFRS-nGAAP_0030</t>
  </si>
  <si>
    <t>{F01.01,r0183,c0010}=0</t>
  </si>
  <si>
    <t>IFRS-nGAAP_0031</t>
  </si>
  <si>
    <t>{F01.01,r0231,c0010}=0</t>
  </si>
  <si>
    <t>IFRS-nGAAP_0032</t>
  </si>
  <si>
    <t>{F01.01,r0232,c0010}=0</t>
  </si>
  <si>
    <t>IFRS-nGAAP_0033</t>
  </si>
  <si>
    <t>{F01.01,r0233,c0010}=0</t>
  </si>
  <si>
    <t>IFRS-nGAAP_0034</t>
  </si>
  <si>
    <t>{F01.01,r0234,c0010}=0</t>
  </si>
  <si>
    <t>IFRS-nGAAP_0035</t>
  </si>
  <si>
    <t>{F01.01,r0235,c0010}=0</t>
  </si>
  <si>
    <t>IFRS-nGAAP_0036</t>
  </si>
  <si>
    <t>{F01.01,r0236,c0010}=0</t>
  </si>
  <si>
    <t>IFRS-nGAAP_0037</t>
  </si>
  <si>
    <t>{F01.01,r0237,c0010}=0</t>
  </si>
  <si>
    <t>IFRS-nGAAP_0038</t>
  </si>
  <si>
    <t>{F01.01,r0370,c0010}=0</t>
  </si>
  <si>
    <t>IFRS-nGAAP_0039</t>
  </si>
  <si>
    <t>{F01.01,r0375,c0010}=0</t>
  </si>
  <si>
    <t>IFRS-nGAAP_0040</t>
  </si>
  <si>
    <t>{F01.01,r0390,c0010}=0</t>
  </si>
  <si>
    <t>IFRS-nGAAP_0041</t>
  </si>
  <si>
    <t>{F01.02,r0010,c0010}=0</t>
  </si>
  <si>
    <t>IFRS-nGAAP_0042</t>
  </si>
  <si>
    <t>{F01.02,r0020,c0010}=0</t>
  </si>
  <si>
    <t>IFRS-nGAAP_0043</t>
  </si>
  <si>
    <t>{F01.02,r0030,c0010}=0</t>
  </si>
  <si>
    <t>IFRS-nGAAP_0044</t>
  </si>
  <si>
    <t>{F01.02,r0040,c0010}=0</t>
  </si>
  <si>
    <t>IFRS-nGAAP_0045</t>
  </si>
  <si>
    <t>{F01.02,r0050,c0010}=0</t>
  </si>
  <si>
    <t>IFRS-nGAAP_0046</t>
  </si>
  <si>
    <t>{F01.02,r0060,c0010}=0</t>
  </si>
  <si>
    <t>IFRS-nGAAP_0047</t>
  </si>
  <si>
    <t>{F01.02,r0061,c0010}=0</t>
  </si>
  <si>
    <t>IFRS-nGAAP_0048</t>
  </si>
  <si>
    <t>{F01.02,r0062,c0010}=0</t>
  </si>
  <si>
    <t>IFRS-nGAAP_0049</t>
  </si>
  <si>
    <t>{F01.02,r0063,c0010}=0</t>
  </si>
  <si>
    <t>IFRS-nGAAP_0050</t>
  </si>
  <si>
    <t>{F01.02,r0064,c0010}=0</t>
  </si>
  <si>
    <t>IFRS-nGAAP_0051</t>
  </si>
  <si>
    <t>{F01.02,r0065,c0010}=0</t>
  </si>
  <si>
    <t>IFRS-nGAAP_0052</t>
  </si>
  <si>
    <t>{F01.02,r0066,c0010}=0</t>
  </si>
  <si>
    <t>IFRS-nGAAP_0053</t>
  </si>
  <si>
    <t>{F01.02,r0110,c0010}=0</t>
  </si>
  <si>
    <t>IFRS-nGAAP_0054</t>
  </si>
  <si>
    <t>{F01.02,r0120,c0010}=0</t>
  </si>
  <si>
    <t>IFRS-nGAAP_0055</t>
  </si>
  <si>
    <t>{F01.02,r0130,c0010}=0</t>
  </si>
  <si>
    <t>IFRS-nGAAP_0056</t>
  </si>
  <si>
    <t>{F01.02,r0140,c0010}=0</t>
  </si>
  <si>
    <t>IFRS-nGAAP_0057</t>
  </si>
  <si>
    <t>{F01.02,r0141,c0010}=0</t>
  </si>
  <si>
    <t>IFRS-nGAAP_0058</t>
  </si>
  <si>
    <t>{F01.02,r0142,c0010}=0</t>
  </si>
  <si>
    <t>IFRS-nGAAP_0059</t>
  </si>
  <si>
    <t>{F01.02,r0143,c0010}=0</t>
  </si>
  <si>
    <t>IFRS-nGAAP_0060</t>
  </si>
  <si>
    <t>{F01.02,r0144,c0010}=0</t>
  </si>
  <si>
    <t>IFRS-nGAAP_0061</t>
  </si>
  <si>
    <t>{F01.02,r0175,c0010}=0</t>
  </si>
  <si>
    <t>IFRS-nGAAP_0062</t>
  </si>
  <si>
    <t>{F01.02,r0270,c0010}=0</t>
  </si>
  <si>
    <t>IFRS-nGAAP_0063</t>
  </si>
  <si>
    <t>{F01.02,r0290,c0010}=0</t>
  </si>
  <si>
    <t>IFRS-nGAAP_0064</t>
  </si>
  <si>
    <t>{F01.02,r0295,c0010}=0</t>
  </si>
  <si>
    <t>IFRS-nGAAP_0065</t>
  </si>
  <si>
    <t>{F01.03,r0120,c0010}=0</t>
  </si>
  <si>
    <t>IFRS-nGAAP_0066</t>
  </si>
  <si>
    <t>{F01.03,r0122,c0010}=0</t>
  </si>
  <si>
    <t>IFRS-nGAAP_0067</t>
  </si>
  <si>
    <t>{F01.03,r0124,c0010}=0</t>
  </si>
  <si>
    <t>IFRS-nGAAP_0068</t>
  </si>
  <si>
    <t>{F01.03,r0128,c0010}=0</t>
  </si>
  <si>
    <t>IFRS-nGAAP_0069</t>
  </si>
  <si>
    <t>{F01.03,r0165,c0010}=0</t>
  </si>
  <si>
    <t>IFRS-nGAAP_0070</t>
  </si>
  <si>
    <t>{F01.03,r0170,c0010}=0</t>
  </si>
  <si>
    <t>IFRS-nGAAP_0071</t>
  </si>
  <si>
    <t>{F01.03,r0180,c0010}=0</t>
  </si>
  <si>
    <t>IFRS-nGAAP_0072</t>
  </si>
  <si>
    <t>{F01.03,r0201,c0010}=0</t>
  </si>
  <si>
    <t>IFRS-nGAAP_0073</t>
  </si>
  <si>
    <t>{F01.03,r0202,c0010}=0</t>
  </si>
  <si>
    <t>IFRS-nGAAP_0074</t>
  </si>
  <si>
    <t>{F01.03,r0203,c0010}=0</t>
  </si>
  <si>
    <t>IFRS-nGAAP_0075</t>
  </si>
  <si>
    <t>{F01.03,r0204,c0010}=0</t>
  </si>
  <si>
    <t>IFRS-nGAAP_0076</t>
  </si>
  <si>
    <t>{F01.03,r0205,c0010}=0</t>
  </si>
  <si>
    <t>IFRS-nGAAP_0077</t>
  </si>
  <si>
    <t>{F01.03,r0206,c0010}=0</t>
  </si>
  <si>
    <t>IFRS-nGAAP_0078</t>
  </si>
  <si>
    <t>{F01.03,r0207,c0010}=0</t>
  </si>
  <si>
    <t>IFRS-nGAAP_0079</t>
  </si>
  <si>
    <t>{F01.03,r0208,c0010}=0</t>
  </si>
  <si>
    <t>IFRS-nGAAP_0080</t>
  </si>
  <si>
    <t>{F01.03,r0209,c0010}=0</t>
  </si>
  <si>
    <t>IFRS-nGAAP_0081</t>
  </si>
  <si>
    <t>{F01.03,r0215,c0010}=0</t>
  </si>
  <si>
    <t>IFRS-nGAAP_0082</t>
  </si>
  <si>
    <t>{F01.03,r0235,c0010}=0</t>
  </si>
  <si>
    <t>IFRS-nGAAP_0083</t>
  </si>
  <si>
    <t>{F01.03,r0320,c0010}=0</t>
  </si>
  <si>
    <t>IFRS-nGAAP_0084</t>
  </si>
  <si>
    <t>{F01.03,r0330,c0010}=0</t>
  </si>
  <si>
    <t>IFRS-nGAAP_0085</t>
  </si>
  <si>
    <t>{F01.03,r0340,c0010}=0</t>
  </si>
  <si>
    <t>IFRS-nGAAP_0086</t>
  </si>
  <si>
    <t>{F01.03,r0350,c0010}=0</t>
  </si>
  <si>
    <t>IFRS-nGAAP_0087</t>
  </si>
  <si>
    <t>{F01.03,r0360,c0010}=0</t>
  </si>
  <si>
    <t>IFRS-nGAAP_0088</t>
  </si>
  <si>
    <t>{F02.00,r0020,c0010}=0</t>
  </si>
  <si>
    <t>IFRS-nGAAP_0089</t>
  </si>
  <si>
    <t>{F02.00,r0025,c0010}=0</t>
  </si>
  <si>
    <t>IFRS-nGAAP_0090</t>
  </si>
  <si>
    <t>{F02.00,r0030,c0010}=0</t>
  </si>
  <si>
    <t>IFRS-nGAAP_0091</t>
  </si>
  <si>
    <t>{F02.00,r0041,c0010}=0</t>
  </si>
  <si>
    <t>IFRS-nGAAP_0092</t>
  </si>
  <si>
    <t>{F02.00,r0051,c0010}=0</t>
  </si>
  <si>
    <t>IFRS-nGAAP_0095</t>
  </si>
  <si>
    <t>{F02.00,r0100,c0010}=0</t>
  </si>
  <si>
    <t>IFRS-nGAAP_0096</t>
  </si>
  <si>
    <t>{F02.00,r0110,c0010}=0</t>
  </si>
  <si>
    <t>IFRS-nGAAP_0097</t>
  </si>
  <si>
    <t>{F02.00,r0120,c0010}=0</t>
  </si>
  <si>
    <t>IFRS-nGAAP_0100</t>
  </si>
  <si>
    <t>{F02.00,r0150,c0010}=0</t>
  </si>
  <si>
    <t>IFRS-nGAAP_0101</t>
  </si>
  <si>
    <t>{F02.00,r0170,c0010}=0</t>
  </si>
  <si>
    <t>IFRS-nGAAP_0102</t>
  </si>
  <si>
    <t>{F02.00,r0175,c0010}=0</t>
  </si>
  <si>
    <t>IFRS-nGAAP_0103</t>
  </si>
  <si>
    <t>{F02.00,r0191,c0010}=0</t>
  </si>
  <si>
    <t>IFRS-nGAAP_0104</t>
  </si>
  <si>
    <t>{F02.00,r0231,c0010}=0</t>
  </si>
  <si>
    <t>IFRS-nGAAP_0105</t>
  </si>
  <si>
    <t>{F02.00,r0241,c0010}=0</t>
  </si>
  <si>
    <t>IFRS-nGAAP_0106</t>
  </si>
  <si>
    <t>{F02.00,r0260,c0010}=0</t>
  </si>
  <si>
    <t>IFRS-nGAAP_0107</t>
  </si>
  <si>
    <t>{F02.00,r0270,c0010}=0</t>
  </si>
  <si>
    <t>IFRS-nGAAP_0108</t>
  </si>
  <si>
    <t>{F02.00,r0280,c0010}=0</t>
  </si>
  <si>
    <t>IFRS-nGAAP_0109</t>
  </si>
  <si>
    <t>{F02.00,r0285,c0010}=0</t>
  </si>
  <si>
    <t>IFRS-nGAAP_0110</t>
  </si>
  <si>
    <t>{F02.00,r0287,c0010}=0</t>
  </si>
  <si>
    <t>IFRS-nGAAP_0111</t>
  </si>
  <si>
    <t>{F02.00,r0295,c0010}=0</t>
  </si>
  <si>
    <t>IFRS-nGAAP_0113</t>
  </si>
  <si>
    <t>{F02.00,r0415,c0010}=0</t>
  </si>
  <si>
    <t>IFRS-nGAAP_0114</t>
  </si>
  <si>
    <t>{F02.00,r0425,c0010}=0</t>
  </si>
  <si>
    <t>IFRS-nGAAP_0115</t>
  </si>
  <si>
    <t>{F02.00,r0426,c0010}=0</t>
  </si>
  <si>
    <t>IFRS-nGAAP_0116</t>
  </si>
  <si>
    <t>{F02.00,r0427,c0010}=0</t>
  </si>
  <si>
    <t>IFRS-nGAAP_0117</t>
  </si>
  <si>
    <t>{F02.00,r0455,c0010}=0</t>
  </si>
  <si>
    <t>IFRS-nGAAP_0118</t>
  </si>
  <si>
    <t>{F02.00,r0481,c0010}=0</t>
  </si>
  <si>
    <t>IFRS-nGAAP_0119</t>
  </si>
  <si>
    <t>{F02.00,r0491,c0010}=0</t>
  </si>
  <si>
    <t>IFRS-nGAAP_0120</t>
  </si>
  <si>
    <t>{F02.00,r0600,c0010}=0</t>
  </si>
  <si>
    <t>IFRS-nGAAP_0121</t>
  </si>
  <si>
    <t>{F02.00,r0632,c0010}=0</t>
  </si>
  <si>
    <t>IFRS-nGAAP_0122</t>
  </si>
  <si>
    <t>{F02.00,r0633,c0010}=0</t>
  </si>
  <si>
    <t>IFRS-nGAAP_0123</t>
  </si>
  <si>
    <t>{F02.00,r0634,c0010}=0</t>
  </si>
  <si>
    <t>IFRS-nGAAP_0124</t>
  </si>
  <si>
    <t>{F02.00,r0640,c0010}=0</t>
  </si>
  <si>
    <t>IFRS-nGAAP_0125</t>
  </si>
  <si>
    <t>{F02.00,r0650,c0010}=0</t>
  </si>
  <si>
    <t>IFRS-nGAAP_0126</t>
  </si>
  <si>
    <t>{F02.00,r0660,c0010}=0</t>
  </si>
  <si>
    <t>IFRS-nGAAP_0127</t>
  </si>
  <si>
    <t>F 03.00</t>
  </si>
  <si>
    <t>{F03.00,r0010,c0010}=0</t>
  </si>
  <si>
    <t>IFRS-nGAAP_0128</t>
  </si>
  <si>
    <t>{F03.00,r0020,c0010}=0</t>
  </si>
  <si>
    <t>IFRS-nGAAP_0129</t>
  </si>
  <si>
    <t>{F03.00,r0030,c0010}=0</t>
  </si>
  <si>
    <t>IFRS-nGAAP_0130</t>
  </si>
  <si>
    <t>{F03.00,r0040,c0010}=0</t>
  </si>
  <si>
    <t>IFRS-nGAAP_0131</t>
  </si>
  <si>
    <t>{F03.00,r0050,c0010}=0</t>
  </si>
  <si>
    <t>IFRS-nGAAP_0132</t>
  </si>
  <si>
    <t>{F03.00,r0060,c0010}=0</t>
  </si>
  <si>
    <t>IFRS-nGAAP_0133</t>
  </si>
  <si>
    <t>{F03.00,r0070,c0010}=0</t>
  </si>
  <si>
    <t>IFRS-nGAAP_0134</t>
  </si>
  <si>
    <t>{F03.00,r0080,c0010}=0</t>
  </si>
  <si>
    <t>IFRS-nGAAP_0135</t>
  </si>
  <si>
    <t>{F03.00,r0081,c0010}=0</t>
  </si>
  <si>
    <t>IFRS-nGAAP_0136</t>
  </si>
  <si>
    <t>{F03.00,r0083,c0010}=0</t>
  </si>
  <si>
    <t>IFRS-nGAAP_0137</t>
  </si>
  <si>
    <t>{F03.00,r0084,c0010}=0</t>
  </si>
  <si>
    <t>IFRS-nGAAP_0138</t>
  </si>
  <si>
    <t>{F03.00,r0085,c0010}=0</t>
  </si>
  <si>
    <t>IFRS-nGAAP_0139</t>
  </si>
  <si>
    <t>{F03.00,r0086,c0010}=0</t>
  </si>
  <si>
    <t>IFRS-nGAAP_0140</t>
  </si>
  <si>
    <t>{F03.00,r0090,c0010}=0</t>
  </si>
  <si>
    <t>IFRS-nGAAP_0141</t>
  </si>
  <si>
    <t>{F03.00,r0100,c0010}=0</t>
  </si>
  <si>
    <t>IFRS-nGAAP_0142</t>
  </si>
  <si>
    <t>{F03.00,r0110,c0010}=0</t>
  </si>
  <si>
    <t>IFRS-nGAAP_0143</t>
  </si>
  <si>
    <t>{F03.00,r0120,c0010}=0</t>
  </si>
  <si>
    <t>IFRS-nGAAP_0144</t>
  </si>
  <si>
    <t>{F03.00,r0130,c0010}=0</t>
  </si>
  <si>
    <t>IFRS-nGAAP_0145</t>
  </si>
  <si>
    <t>{F03.00,r0140,c0010}=0</t>
  </si>
  <si>
    <t>IFRS-nGAAP_0146</t>
  </si>
  <si>
    <t>{F03.00,r0150,c0010}=0</t>
  </si>
  <si>
    <t>IFRS-nGAAP_0147</t>
  </si>
  <si>
    <t>{F03.00,r0160,c0010}=0</t>
  </si>
  <si>
    <t>IFRS-nGAAP_0148</t>
  </si>
  <si>
    <t>{F03.00,r0170,c0010}=0</t>
  </si>
  <si>
    <t>IFRS-nGAAP_0149</t>
  </si>
  <si>
    <t>{F03.00,r0180,c0010}=0</t>
  </si>
  <si>
    <t>IFRS-nGAAP_0150</t>
  </si>
  <si>
    <t>{F03.00,r0190,c0010}=0</t>
  </si>
  <si>
    <t>IFRS-nGAAP_0151</t>
  </si>
  <si>
    <t>{F03.00,r0200,c0010}=0</t>
  </si>
  <si>
    <t>IFRS-nGAAP_0152</t>
  </si>
  <si>
    <t>{F03.00,r0210,c0010}=0</t>
  </si>
  <si>
    <t>IFRS-nGAAP_0153</t>
  </si>
  <si>
    <t>{F03.00,r0220,c0010}=0</t>
  </si>
  <si>
    <t>IFRS-nGAAP_0154</t>
  </si>
  <si>
    <t>{F03.00,r0230,c0010}=0</t>
  </si>
  <si>
    <t>IFRS-nGAAP_0155</t>
  </si>
  <si>
    <t>{F03.00,r0231,c0010}=0</t>
  </si>
  <si>
    <t>IFRS-nGAAP_0156</t>
  </si>
  <si>
    <t>{F03.00,r0232,c0010}=0</t>
  </si>
  <si>
    <t>IFRS-nGAAP_0157</t>
  </si>
  <si>
    <t>{F03.00,r0233,c0010}=0</t>
  </si>
  <si>
    <t>IFRS-nGAAP_0158</t>
  </si>
  <si>
    <t>{F03.00,r0234,c0010}=0</t>
  </si>
  <si>
    <t>IFRS-nGAAP_0159</t>
  </si>
  <si>
    <t>{F03.00,r0241,c0010}=0</t>
  </si>
  <si>
    <t>IFRS-nGAAP_0160</t>
  </si>
  <si>
    <t>{F03.00,r0251,c0010}=0</t>
  </si>
  <si>
    <t>IFRS-nGAAP_0161</t>
  </si>
  <si>
    <t>{F03.00,r0261,c0010}=0</t>
  </si>
  <si>
    <t>IFRS-nGAAP_0162</t>
  </si>
  <si>
    <t>{F03.00,r0270,c0010}=0</t>
  </si>
  <si>
    <t>IFRS-nGAAP_0163</t>
  </si>
  <si>
    <t>{F03.00,r0280,c0010}=0</t>
  </si>
  <si>
    <t>IFRS-nGAAP_0164</t>
  </si>
  <si>
    <t>{F03.00,r0290,c0010}=0</t>
  </si>
  <si>
    <t>IFRS-nGAAP_0165</t>
  </si>
  <si>
    <t>{F03.00,r0300,c0010}=0</t>
  </si>
  <si>
    <t>IFRS-nGAAP_0166</t>
  </si>
  <si>
    <t>{F03.00,r0310,c0010}=0</t>
  </si>
  <si>
    <t>IFRS-nGAAP_0167</t>
  </si>
  <si>
    <t>{F03.00,r0320,c0010}=0</t>
  </si>
  <si>
    <t>IFRS-nGAAP_0168</t>
  </si>
  <si>
    <t>{F03.00,r0330,c0010}=0</t>
  </si>
  <si>
    <t>IFRS-nGAAP_0169</t>
  </si>
  <si>
    <t>{F03.00,r0340,c0010}=0</t>
  </si>
  <si>
    <t>IFRS-nGAAP_0170</t>
  </si>
  <si>
    <t>{F03.00,r0350,c0010}=0</t>
  </si>
  <si>
    <t>IFRS-nGAAP_0171</t>
  </si>
  <si>
    <t>{F03.00,r0360,c0010}=0</t>
  </si>
  <si>
    <t>IFRS-nGAAP_0172</t>
  </si>
  <si>
    <t>{F04.01,r0005,c0010}=0</t>
  </si>
  <si>
    <t>IFRS-nGAAP_0173</t>
  </si>
  <si>
    <t>{F04.01,r0010,c0010}=0</t>
  </si>
  <si>
    <t>IFRS-nGAAP_0174</t>
  </si>
  <si>
    <t>{F04.01,r0030,c0010}=0</t>
  </si>
  <si>
    <t>IFRS-nGAAP_0175</t>
  </si>
  <si>
    <t>{F04.01,r0040,c0010}=0</t>
  </si>
  <si>
    <t>IFRS-nGAAP_0176</t>
  </si>
  <si>
    <t>{F04.01,r0050,c0010}=0</t>
  </si>
  <si>
    <t>IFRS-nGAAP_0177</t>
  </si>
  <si>
    <t>{F04.01,r0060,c0010}=0</t>
  </si>
  <si>
    <t>IFRS-nGAAP_0178</t>
  </si>
  <si>
    <t>{F04.01,r0070,c0010}=0</t>
  </si>
  <si>
    <t>IFRS-nGAAP_0179</t>
  </si>
  <si>
    <t>{F04.01,r0080,c0010}=0</t>
  </si>
  <si>
    <t>IFRS-nGAAP_0180</t>
  </si>
  <si>
    <t>{F04.01,r0090,c0010}=0</t>
  </si>
  <si>
    <t>IFRS-nGAAP_0181</t>
  </si>
  <si>
    <t>{F04.01,r0100,c0010}=0</t>
  </si>
  <si>
    <t>IFRS-nGAAP_0182</t>
  </si>
  <si>
    <t>{F04.01,r0110,c0010}=0</t>
  </si>
  <si>
    <t>IFRS-nGAAP_0183</t>
  </si>
  <si>
    <t>{F04.01,r0120,c0010}=0</t>
  </si>
  <si>
    <t>IFRS-nGAAP_0184</t>
  </si>
  <si>
    <t>{F04.01,r0130,c0010}=0</t>
  </si>
  <si>
    <t>IFRS-nGAAP_0185</t>
  </si>
  <si>
    <t>{F04.01,r0140,c0010}=0</t>
  </si>
  <si>
    <t>IFRS-nGAAP_0186</t>
  </si>
  <si>
    <t>{F04.01,r0150,c0010}=0</t>
  </si>
  <si>
    <t>IFRS-nGAAP_0187</t>
  </si>
  <si>
    <t>{F04.01,r0160,c0010}=0</t>
  </si>
  <si>
    <t>IFRS-nGAAP_0188</t>
  </si>
  <si>
    <t>{F04.01,r0170,c0010}=0</t>
  </si>
  <si>
    <t>IFRS-nGAAP_0189</t>
  </si>
  <si>
    <t>{F04.01,r0180,c0010}=0</t>
  </si>
  <si>
    <t>IFRS-nGAAP_0190</t>
  </si>
  <si>
    <t>{F04.01,r0190,c0010}=0</t>
  </si>
  <si>
    <t>IFRS-nGAAP_0191</t>
  </si>
  <si>
    <t>{F04.02.1,r0010,c0010}=0</t>
  </si>
  <si>
    <t>IFRS-nGAAP_0192</t>
  </si>
  <si>
    <t>{F04.02.1,r0010,c0020}=0</t>
  </si>
  <si>
    <t>IFRS-nGAAP_0193</t>
  </si>
  <si>
    <t>{F04.02.1,r0020,c0010}=0</t>
  </si>
  <si>
    <t>IFRS-nGAAP_0194</t>
  </si>
  <si>
    <t>{F04.02.1,r0020,c0020}=0</t>
  </si>
  <si>
    <t>IFRS-nGAAP_0195</t>
  </si>
  <si>
    <t>{F04.02.1,r0030,c0010}=0</t>
  </si>
  <si>
    <t>IFRS-nGAAP_0196</t>
  </si>
  <si>
    <t>{F04.02.1,r0030,c0020}=0</t>
  </si>
  <si>
    <t>IFRS-nGAAP_0197</t>
  </si>
  <si>
    <t>{F04.02.1,r0040,c0010}=0</t>
  </si>
  <si>
    <t>IFRS-nGAAP_0198</t>
  </si>
  <si>
    <t>{F04.02.1,r0040,c0020}=0</t>
  </si>
  <si>
    <t>IFRS-nGAAP_0199</t>
  </si>
  <si>
    <t>{F04.02.1,r0050,c0010}=0</t>
  </si>
  <si>
    <t>IFRS-nGAAP_0200</t>
  </si>
  <si>
    <t>{F04.02.1,r0050,c0020}=0</t>
  </si>
  <si>
    <t>IFRS-nGAAP_0201</t>
  </si>
  <si>
    <t>{F04.02.1,r0060,c0010}=0</t>
  </si>
  <si>
    <t>IFRS-nGAAP_0202</t>
  </si>
  <si>
    <t>{F04.02.1,r0060,c0020}=0</t>
  </si>
  <si>
    <t>IFRS-nGAAP_0203</t>
  </si>
  <si>
    <t>{F04.02.1,r0070,c0010}=0</t>
  </si>
  <si>
    <t>IFRS-nGAAP_0204</t>
  </si>
  <si>
    <t>{F04.02.1,r0070,c0020}=0</t>
  </si>
  <si>
    <t>IFRS-nGAAP_0205</t>
  </si>
  <si>
    <t>{F04.02.1,r0080,c0010}=0</t>
  </si>
  <si>
    <t>IFRS-nGAAP_0206</t>
  </si>
  <si>
    <t>{F04.02.1,r0080,c0020}=0</t>
  </si>
  <si>
    <t>IFRS-nGAAP_0207</t>
  </si>
  <si>
    <t>{F04.02.1,r0090,c0010}=0</t>
  </si>
  <si>
    <t>IFRS-nGAAP_0208</t>
  </si>
  <si>
    <t>{F04.02.1,r0090,c0020}=0</t>
  </si>
  <si>
    <t>IFRS-nGAAP_0209</t>
  </si>
  <si>
    <t>{F04.02.1,r0100,c0010}=0</t>
  </si>
  <si>
    <t>IFRS-nGAAP_0210</t>
  </si>
  <si>
    <t>{F04.02.1,r0100,c0020}=0</t>
  </si>
  <si>
    <t>IFRS-nGAAP_0211</t>
  </si>
  <si>
    <t>{F04.02.1,r0110,c0010}=0</t>
  </si>
  <si>
    <t>IFRS-nGAAP_0212</t>
  </si>
  <si>
    <t>{F04.02.1,r0110,c0020}=0</t>
  </si>
  <si>
    <t>IFRS-nGAAP_0213</t>
  </si>
  <si>
    <t>{F04.02.1,r0120,c0010}=0</t>
  </si>
  <si>
    <t>IFRS-nGAAP_0214</t>
  </si>
  <si>
    <t>{F04.02.1,r0120,c0020}=0</t>
  </si>
  <si>
    <t>IFRS-nGAAP_0215</t>
  </si>
  <si>
    <t>{F04.02.1,r0130,c0010}=0</t>
  </si>
  <si>
    <t>IFRS-nGAAP_0216</t>
  </si>
  <si>
    <t>{F04.02.1,r0130,c0020}=0</t>
  </si>
  <si>
    <t>IFRS-nGAAP_0217</t>
  </si>
  <si>
    <t>{F04.02.1,r0140,c0010}=0</t>
  </si>
  <si>
    <t>IFRS-nGAAP_0218</t>
  </si>
  <si>
    <t>{F04.02.1,r0140,c0020}=0</t>
  </si>
  <si>
    <t>IFRS-nGAAP_0219</t>
  </si>
  <si>
    <t>{F04.02.1,r0150,c0010}=0</t>
  </si>
  <si>
    <t>IFRS-nGAAP_0220</t>
  </si>
  <si>
    <t>{F04.02.1,r0150,c0020}=0</t>
  </si>
  <si>
    <t>IFRS-nGAAP_0221</t>
  </si>
  <si>
    <t>{F04.02.1,r0160,c0010}=0</t>
  </si>
  <si>
    <t>IFRS-nGAAP_0222</t>
  </si>
  <si>
    <t>{F04.02.1,r0160,c0020}=0</t>
  </si>
  <si>
    <t>IFRS-nGAAP_0223</t>
  </si>
  <si>
    <t>{F04.02.1,r0170,c0010}=0</t>
  </si>
  <si>
    <t>IFRS-nGAAP_0224</t>
  </si>
  <si>
    <t>{F04.02.1,r0170,c0020}=0</t>
  </si>
  <si>
    <t>IFRS-nGAAP_0225</t>
  </si>
  <si>
    <t>{F04.02.1,r0180,c0010}=0</t>
  </si>
  <si>
    <t>IFRS-nGAAP_0226</t>
  </si>
  <si>
    <t>{F04.02.1,r0180,c0020}=0</t>
  </si>
  <si>
    <t>IFRS-nGAAP_0227</t>
  </si>
  <si>
    <t>{F04.02.2,r0010,c0010}=0</t>
  </si>
  <si>
    <t>IFRS-nGAAP_0229</t>
  </si>
  <si>
    <t>{F04.02.2,r0020,c0010}=0</t>
  </si>
  <si>
    <t>IFRS-nGAAP_0231</t>
  </si>
  <si>
    <t>{F04.02.2,r0030,c0010}=0</t>
  </si>
  <si>
    <t>IFRS-nGAAP_0233</t>
  </si>
  <si>
    <t>{F04.02.2,r0040,c0010}=0</t>
  </si>
  <si>
    <t>IFRS-nGAAP_0235</t>
  </si>
  <si>
    <t>{F04.02.2,r0050,c0010}=0</t>
  </si>
  <si>
    <t>IFRS-nGAAP_0237</t>
  </si>
  <si>
    <t>{F04.03.1,r0010,c0010}=0</t>
  </si>
  <si>
    <t>IFRS-nGAAP_0247</t>
  </si>
  <si>
    <t>{F04.03.1,r0020,c0010}=0</t>
  </si>
  <si>
    <t>IFRS-nGAAP_0257</t>
  </si>
  <si>
    <t>{F04.03.1,r0030,c0010}=0</t>
  </si>
  <si>
    <t>IFRS-nGAAP_0267</t>
  </si>
  <si>
    <t>{F04.03.1,r0040,c0010}=0</t>
  </si>
  <si>
    <t>IFRS-nGAAP_0277</t>
  </si>
  <si>
    <t>{F04.03.1,r0050,c0010}=0</t>
  </si>
  <si>
    <t>IFRS-nGAAP_0278</t>
  </si>
  <si>
    <t>{F04.03.1,r0050,c0015}=0</t>
  </si>
  <si>
    <t>IFRS-nGAAP_0279</t>
  </si>
  <si>
    <t>{F04.03.1,r0050,c0020}=0</t>
  </si>
  <si>
    <t>IFRS-nGAAP_0280</t>
  </si>
  <si>
    <t>{F04.03.1,r0050,c0030}=0</t>
  </si>
  <si>
    <t>IFRS-nGAAP_0281</t>
  </si>
  <si>
    <t>{F04.03.1,r0050,c0040}=0</t>
  </si>
  <si>
    <t>IFRS-nGAAP_0282</t>
  </si>
  <si>
    <t>{F04.03.1,r0050,c0050}=0</t>
  </si>
  <si>
    <t>IFRS-nGAAP_0283</t>
  </si>
  <si>
    <t>{F04.03.1,r0050,c0060}=0</t>
  </si>
  <si>
    <t>IFRS-nGAAP_0284</t>
  </si>
  <si>
    <t>{F04.03.1,r0050,c0070}=0</t>
  </si>
  <si>
    <t>IFRS-nGAAP_0285</t>
  </si>
  <si>
    <t>{F04.03.1,r0050,c0080}=0</t>
  </si>
  <si>
    <t>IFRS-nGAAP_0286</t>
  </si>
  <si>
    <t>{F04.03.1,r0050,c0090}=0</t>
  </si>
  <si>
    <t>IFRS-nGAAP_0287</t>
  </si>
  <si>
    <t>{F04.03.1,r0060,c0010}=0</t>
  </si>
  <si>
    <t>IFRS-nGAAP_0288</t>
  </si>
  <si>
    <t>{F04.03.1,r0060,c0015}=0</t>
  </si>
  <si>
    <t>IFRS-nGAAP_0289</t>
  </si>
  <si>
    <t>{F04.03.1,r0060,c0020}=0</t>
  </si>
  <si>
    <t>IFRS-nGAAP_0290</t>
  </si>
  <si>
    <t>{F04.03.1,r0060,c0030}=0</t>
  </si>
  <si>
    <t>IFRS-nGAAP_0291</t>
  </si>
  <si>
    <t>{F04.03.1,r0060,c0040}=0</t>
  </si>
  <si>
    <t>IFRS-nGAAP_0292</t>
  </si>
  <si>
    <t>{F04.03.1,r0060,c0050}=0</t>
  </si>
  <si>
    <t>IFRS-nGAAP_0293</t>
  </si>
  <si>
    <t>{F04.03.1,r0060,c0060}=0</t>
  </si>
  <si>
    <t>IFRS-nGAAP_0294</t>
  </si>
  <si>
    <t>{F04.03.1,r0060,c0070}=0</t>
  </si>
  <si>
    <t>IFRS-nGAAP_0295</t>
  </si>
  <si>
    <t>{F04.03.1,r0060,c0080}=0</t>
  </si>
  <si>
    <t>IFRS-nGAAP_0296</t>
  </si>
  <si>
    <t>{F04.03.1,r0060,c0090}=0</t>
  </si>
  <si>
    <t>IFRS-nGAAP_0297</t>
  </si>
  <si>
    <t>{F04.03.1,r0070,c0010}=0</t>
  </si>
  <si>
    <t>IFRS-nGAAP_0298</t>
  </si>
  <si>
    <t>{F04.03.1,r0070,c0015}=0</t>
  </si>
  <si>
    <t>IFRS-nGAAP_0299</t>
  </si>
  <si>
    <t>{F04.03.1,r0070,c0020}=0</t>
  </si>
  <si>
    <t>IFRS-nGAAP_0300</t>
  </si>
  <si>
    <t>{F04.03.1,r0070,c0030}=0</t>
  </si>
  <si>
    <t>IFRS-nGAAP_0301</t>
  </si>
  <si>
    <t>{F04.03.1,r0070,c0040}=0</t>
  </si>
  <si>
    <t>IFRS-nGAAP_0302</t>
  </si>
  <si>
    <t>{F04.03.1,r0070,c0050}=0</t>
  </si>
  <si>
    <t>IFRS-nGAAP_0303</t>
  </si>
  <si>
    <t>{F04.03.1,r0070,c0060}=0</t>
  </si>
  <si>
    <t>IFRS-nGAAP_0304</t>
  </si>
  <si>
    <t>{F04.03.1,r0070,c0070}=0</t>
  </si>
  <si>
    <t>IFRS-nGAAP_0305</t>
  </si>
  <si>
    <t>{F04.03.1,r0070,c0080}=0</t>
  </si>
  <si>
    <t>IFRS-nGAAP_0306</t>
  </si>
  <si>
    <t>{F04.03.1,r0070,c0090}=0</t>
  </si>
  <si>
    <t>IFRS-nGAAP_0307</t>
  </si>
  <si>
    <t>{F04.03.1,r0080,c0010}=0</t>
  </si>
  <si>
    <t>IFRS-nGAAP_0308</t>
  </si>
  <si>
    <t>{F04.03.1,r0080,c0015}=0</t>
  </si>
  <si>
    <t>IFRS-nGAAP_0309</t>
  </si>
  <si>
    <t>{F04.03.1,r0080,c0020}=0</t>
  </si>
  <si>
    <t>IFRS-nGAAP_0310</t>
  </si>
  <si>
    <t>{F04.03.1,r0080,c0030}=0</t>
  </si>
  <si>
    <t>IFRS-nGAAP_0311</t>
  </si>
  <si>
    <t>{F04.03.1,r0080,c0040}=0</t>
  </si>
  <si>
    <t>IFRS-nGAAP_0312</t>
  </si>
  <si>
    <t>{F04.03.1,r0080,c0050}=0</t>
  </si>
  <si>
    <t>IFRS-nGAAP_0313</t>
  </si>
  <si>
    <t>{F04.03.1,r0080,c0060}=0</t>
  </si>
  <si>
    <t>IFRS-nGAAP_0314</t>
  </si>
  <si>
    <t>{F04.03.1,r0080,c0070}=0</t>
  </si>
  <si>
    <t>IFRS-nGAAP_0315</t>
  </si>
  <si>
    <t>{F04.03.1,r0080,c0080}=0</t>
  </si>
  <si>
    <t>IFRS-nGAAP_0316</t>
  </si>
  <si>
    <t>{F04.03.1,r0080,c0090}=0</t>
  </si>
  <si>
    <t>IFRS-nGAAP_0317</t>
  </si>
  <si>
    <t>{F04.03.1,r0090,c0010}=0</t>
  </si>
  <si>
    <t>IFRS-nGAAP_0318</t>
  </si>
  <si>
    <t>{F04.03.1,r0090,c0015}=0</t>
  </si>
  <si>
    <t>IFRS-nGAAP_0319</t>
  </si>
  <si>
    <t>{F04.03.1,r0090,c0020}=0</t>
  </si>
  <si>
    <t>IFRS-nGAAP_0320</t>
  </si>
  <si>
    <t>{F04.03.1,r0090,c0030}=0</t>
  </si>
  <si>
    <t>IFRS-nGAAP_0321</t>
  </si>
  <si>
    <t>{F04.03.1,r0090,c0040}=0</t>
  </si>
  <si>
    <t>IFRS-nGAAP_0322</t>
  </si>
  <si>
    <t>{F04.03.1,r0090,c0050}=0</t>
  </si>
  <si>
    <t>IFRS-nGAAP_0323</t>
  </si>
  <si>
    <t>{F04.03.1,r0090,c0060}=0</t>
  </si>
  <si>
    <t>IFRS-nGAAP_0324</t>
  </si>
  <si>
    <t>{F04.03.1,r0090,c0070}=0</t>
  </si>
  <si>
    <t>IFRS-nGAAP_0325</t>
  </si>
  <si>
    <t>{F04.03.1,r0090,c0080}=0</t>
  </si>
  <si>
    <t>IFRS-nGAAP_0326</t>
  </si>
  <si>
    <t>{F04.03.1,r0090,c0090}=0</t>
  </si>
  <si>
    <t>IFRS-nGAAP_0327</t>
  </si>
  <si>
    <t>{F04.03.1,r0100,c0010}=0</t>
  </si>
  <si>
    <t>IFRS-nGAAP_0328</t>
  </si>
  <si>
    <t>{F04.03.1,r0100,c0015}=0</t>
  </si>
  <si>
    <t>IFRS-nGAAP_0329</t>
  </si>
  <si>
    <t>{F04.03.1,r0100,c0020}=0</t>
  </si>
  <si>
    <t>IFRS-nGAAP_0330</t>
  </si>
  <si>
    <t>{F04.03.1,r0100,c0030}=0</t>
  </si>
  <si>
    <t>IFRS-nGAAP_0331</t>
  </si>
  <si>
    <t>{F04.03.1,r0100,c0040}=0</t>
  </si>
  <si>
    <t>IFRS-nGAAP_0332</t>
  </si>
  <si>
    <t>{F04.03.1,r0100,c0050}=0</t>
  </si>
  <si>
    <t>IFRS-nGAAP_0333</t>
  </si>
  <si>
    <t>{F04.03.1,r0100,c0060}=0</t>
  </si>
  <si>
    <t>IFRS-nGAAP_0334</t>
  </si>
  <si>
    <t>{F04.03.1,r0100,c0070}=0</t>
  </si>
  <si>
    <t>IFRS-nGAAP_0335</t>
  </si>
  <si>
    <t>{F04.03.1,r0100,c0080}=0</t>
  </si>
  <si>
    <t>IFRS-nGAAP_0336</t>
  </si>
  <si>
    <t>{F04.03.1,r0100,c0090}=0</t>
  </si>
  <si>
    <t>IFRS-nGAAP_0337</t>
  </si>
  <si>
    <t>{F04.03.1,r0110,c0010}=0</t>
  </si>
  <si>
    <t>IFRS-nGAAP_0338</t>
  </si>
  <si>
    <t>{F04.03.1,r0110,c0015}=0</t>
  </si>
  <si>
    <t>IFRS-nGAAP_0339</t>
  </si>
  <si>
    <t>{F04.03.1,r0110,c0020}=0</t>
  </si>
  <si>
    <t>IFRS-nGAAP_0340</t>
  </si>
  <si>
    <t>{F04.03.1,r0110,c0030}=0</t>
  </si>
  <si>
    <t>IFRS-nGAAP_0341</t>
  </si>
  <si>
    <t>{F04.03.1,r0110,c0040}=0</t>
  </si>
  <si>
    <t>IFRS-nGAAP_0342</t>
  </si>
  <si>
    <t>{F04.03.1,r0110,c0050}=0</t>
  </si>
  <si>
    <t>IFRS-nGAAP_0343</t>
  </si>
  <si>
    <t>{F04.03.1,r0110,c0060}=0</t>
  </si>
  <si>
    <t>IFRS-nGAAP_0344</t>
  </si>
  <si>
    <t>{F04.03.1,r0110,c0070}=0</t>
  </si>
  <si>
    <t>IFRS-nGAAP_0345</t>
  </si>
  <si>
    <t>{F04.03.1,r0110,c0080}=0</t>
  </si>
  <si>
    <t>IFRS-nGAAP_0346</t>
  </si>
  <si>
    <t>{F04.03.1,r0110,c0090}=0</t>
  </si>
  <si>
    <t>IFRS-nGAAP_0347</t>
  </si>
  <si>
    <t>{F04.03.1,r0120,c0010}=0</t>
  </si>
  <si>
    <t>IFRS-nGAAP_0348</t>
  </si>
  <si>
    <t>{F04.03.1,r0120,c0015}=0</t>
  </si>
  <si>
    <t>IFRS-nGAAP_0349</t>
  </si>
  <si>
    <t>{F04.03.1,r0120,c0020}=0</t>
  </si>
  <si>
    <t>IFRS-nGAAP_0350</t>
  </si>
  <si>
    <t>{F04.03.1,r0120,c0030}=0</t>
  </si>
  <si>
    <t>IFRS-nGAAP_0351</t>
  </si>
  <si>
    <t>{F04.03.1,r0120,c0040}=0</t>
  </si>
  <si>
    <t>IFRS-nGAAP_0352</t>
  </si>
  <si>
    <t>{F04.03.1,r0120,c0050}=0</t>
  </si>
  <si>
    <t>IFRS-nGAAP_0353</t>
  </si>
  <si>
    <t>{F04.03.1,r0120,c0060}=0</t>
  </si>
  <si>
    <t>IFRS-nGAAP_0354</t>
  </si>
  <si>
    <t>{F04.03.1,r0120,c0070}=0</t>
  </si>
  <si>
    <t>IFRS-nGAAP_0355</t>
  </si>
  <si>
    <t>{F04.03.1,r0120,c0080}=0</t>
  </si>
  <si>
    <t>IFRS-nGAAP_0356</t>
  </si>
  <si>
    <t>{F04.03.1,r0120,c0090}=0</t>
  </si>
  <si>
    <t>IFRS-nGAAP_0357</t>
  </si>
  <si>
    <t>{F04.03.1,r0130,c0010}=0</t>
  </si>
  <si>
    <t>IFRS-nGAAP_0358</t>
  </si>
  <si>
    <t>{F04.03.1,r0130,c0015}=0</t>
  </si>
  <si>
    <t>IFRS-nGAAP_0359</t>
  </si>
  <si>
    <t>{F04.03.1,r0130,c0020}=0</t>
  </si>
  <si>
    <t>IFRS-nGAAP_0360</t>
  </si>
  <si>
    <t>{F04.03.1,r0130,c0030}=0</t>
  </si>
  <si>
    <t>IFRS-nGAAP_0361</t>
  </si>
  <si>
    <t>{F04.03.1,r0130,c0040}=0</t>
  </si>
  <si>
    <t>IFRS-nGAAP_0362</t>
  </si>
  <si>
    <t>{F04.03.1,r0130,c0050}=0</t>
  </si>
  <si>
    <t>IFRS-nGAAP_0363</t>
  </si>
  <si>
    <t>{F04.03.1,r0130,c0060}=0</t>
  </si>
  <si>
    <t>IFRS-nGAAP_0364</t>
  </si>
  <si>
    <t>{F04.03.1,r0130,c0070}=0</t>
  </si>
  <si>
    <t>IFRS-nGAAP_0365</t>
  </si>
  <si>
    <t>{F04.03.1,r0130,c0080}=0</t>
  </si>
  <si>
    <t>IFRS-nGAAP_0366</t>
  </si>
  <si>
    <t>{F04.03.1,r0130,c0090}=0</t>
  </si>
  <si>
    <t>IFRS-nGAAP_0367</t>
  </si>
  <si>
    <t>{F04.03.1,r0140,c0010}=0</t>
  </si>
  <si>
    <t>IFRS-nGAAP_0368</t>
  </si>
  <si>
    <t>{F04.03.1,r0140,c0015}=0</t>
  </si>
  <si>
    <t>IFRS-nGAAP_0369</t>
  </si>
  <si>
    <t>{F04.03.1,r0140,c0020}=0</t>
  </si>
  <si>
    <t>IFRS-nGAAP_0370</t>
  </si>
  <si>
    <t>{F04.03.1,r0140,c0030}=0</t>
  </si>
  <si>
    <t>IFRS-nGAAP_0371</t>
  </si>
  <si>
    <t>{F04.03.1,r0140,c0040}=0</t>
  </si>
  <si>
    <t>IFRS-nGAAP_0372</t>
  </si>
  <si>
    <t>{F04.03.1,r0140,c0050}=0</t>
  </si>
  <si>
    <t>IFRS-nGAAP_0373</t>
  </si>
  <si>
    <t>{F04.03.1,r0140,c0060}=0</t>
  </si>
  <si>
    <t>IFRS-nGAAP_0374</t>
  </si>
  <si>
    <t>{F04.03.1,r0140,c0070}=0</t>
  </si>
  <si>
    <t>IFRS-nGAAP_0375</t>
  </si>
  <si>
    <t>{F04.03.1,r0140,c0080}=0</t>
  </si>
  <si>
    <t>IFRS-nGAAP_0376</t>
  </si>
  <si>
    <t>{F04.03.1,r0140,c0090}=0</t>
  </si>
  <si>
    <t>IFRS-nGAAP_0377</t>
  </si>
  <si>
    <t>{F04.03.1,r0150,c0010}=0</t>
  </si>
  <si>
    <t>IFRS-nGAAP_0378</t>
  </si>
  <si>
    <t>{F04.03.1,r0150,c0015}=0</t>
  </si>
  <si>
    <t>IFRS-nGAAP_0379</t>
  </si>
  <si>
    <t>{F04.03.1,r0150,c0020}=0</t>
  </si>
  <si>
    <t>IFRS-nGAAP_0380</t>
  </si>
  <si>
    <t>{F04.03.1,r0150,c0030}=0</t>
  </si>
  <si>
    <t>IFRS-nGAAP_0381</t>
  </si>
  <si>
    <t>{F04.03.1,r0150,c0040}=0</t>
  </si>
  <si>
    <t>IFRS-nGAAP_0382</t>
  </si>
  <si>
    <t>{F04.03.1,r0150,c0050}=0</t>
  </si>
  <si>
    <t>IFRS-nGAAP_0383</t>
  </si>
  <si>
    <t>{F04.03.1,r0150,c0060}=0</t>
  </si>
  <si>
    <t>IFRS-nGAAP_0384</t>
  </si>
  <si>
    <t>{F04.03.1,r0150,c0070}=0</t>
  </si>
  <si>
    <t>IFRS-nGAAP_0385</t>
  </si>
  <si>
    <t>{F04.03.1,r0150,c0080}=0</t>
  </si>
  <si>
    <t>IFRS-nGAAP_0386</t>
  </si>
  <si>
    <t>{F04.03.1,r0150,c0090}=0</t>
  </si>
  <si>
    <t>IFRS-nGAAP_0387</t>
  </si>
  <si>
    <t>{F04.03.1,r0160,c0010}=0</t>
  </si>
  <si>
    <t>IFRS-nGAAP_0388</t>
  </si>
  <si>
    <t>{F04.03.1,r0160,c0015}=0</t>
  </si>
  <si>
    <t>IFRS-nGAAP_0389</t>
  </si>
  <si>
    <t>{F04.03.1,r0160,c0020}=0</t>
  </si>
  <si>
    <t>IFRS-nGAAP_0390</t>
  </si>
  <si>
    <t>{F04.03.1,r0160,c0030}=0</t>
  </si>
  <si>
    <t>IFRS-nGAAP_0391</t>
  </si>
  <si>
    <t>{F04.03.1,r0160,c0040}=0</t>
  </si>
  <si>
    <t>IFRS-nGAAP_0392</t>
  </si>
  <si>
    <t>{F04.03.1,r0160,c0050}=0</t>
  </si>
  <si>
    <t>IFRS-nGAAP_0393</t>
  </si>
  <si>
    <t>{F04.03.1,r0160,c0060}=0</t>
  </si>
  <si>
    <t>IFRS-nGAAP_0394</t>
  </si>
  <si>
    <t>{F04.03.1,r0160,c0070}=0</t>
  </si>
  <si>
    <t>IFRS-nGAAP_0395</t>
  </si>
  <si>
    <t>{F04.03.1,r0160,c0080}=0</t>
  </si>
  <si>
    <t>IFRS-nGAAP_0396</t>
  </si>
  <si>
    <t>{F04.03.1,r0160,c0090}=0</t>
  </si>
  <si>
    <t>IFRS-nGAAP_0397</t>
  </si>
  <si>
    <t>{F04.03.1,r0170,c0010}=0</t>
  </si>
  <si>
    <t>IFRS-nGAAP_0398</t>
  </si>
  <si>
    <t>{F04.03.1,r0170,c0015}=0</t>
  </si>
  <si>
    <t>IFRS-nGAAP_0399</t>
  </si>
  <si>
    <t>{F04.03.1,r0170,c0020}=0</t>
  </si>
  <si>
    <t>IFRS-nGAAP_0400</t>
  </si>
  <si>
    <t>{F04.03.1,r0170,c0030}=0</t>
  </si>
  <si>
    <t>IFRS-nGAAP_0401</t>
  </si>
  <si>
    <t>{F04.03.1,r0170,c0040}=0</t>
  </si>
  <si>
    <t>IFRS-nGAAP_0402</t>
  </si>
  <si>
    <t>{F04.03.1,r0170,c0050}=0</t>
  </si>
  <si>
    <t>IFRS-nGAAP_0403</t>
  </si>
  <si>
    <t>{F04.03.1,r0170,c0060}=0</t>
  </si>
  <si>
    <t>IFRS-nGAAP_0404</t>
  </si>
  <si>
    <t>{F04.03.1,r0170,c0070}=0</t>
  </si>
  <si>
    <t>IFRS-nGAAP_0405</t>
  </si>
  <si>
    <t>{F04.03.1,r0170,c0080}=0</t>
  </si>
  <si>
    <t>IFRS-nGAAP_0406</t>
  </si>
  <si>
    <t>{F04.03.1,r0170,c0090}=0</t>
  </si>
  <si>
    <t>IFRS-nGAAP_0407</t>
  </si>
  <si>
    <t>{F04.03.1,r0180,c0010}=0</t>
  </si>
  <si>
    <t>IFRS-nGAAP_0408</t>
  </si>
  <si>
    <t>{F04.03.1,r0180,c0015}=0</t>
  </si>
  <si>
    <t>IFRS-nGAAP_0409</t>
  </si>
  <si>
    <t>{F04.03.1,r0180,c0020}=0</t>
  </si>
  <si>
    <t>IFRS-nGAAP_0410</t>
  </si>
  <si>
    <t>{F04.03.1,r0180,c0030}=0</t>
  </si>
  <si>
    <t>IFRS-nGAAP_0411</t>
  </si>
  <si>
    <t>{F04.03.1,r0180,c0040}=0</t>
  </si>
  <si>
    <t>IFRS-nGAAP_0412</t>
  </si>
  <si>
    <t>{F04.03.1,r0180,c0050}=0</t>
  </si>
  <si>
    <t>IFRS-nGAAP_0413</t>
  </si>
  <si>
    <t>{F04.03.1,r0180,c0060}=0</t>
  </si>
  <si>
    <t>IFRS-nGAAP_0414</t>
  </si>
  <si>
    <t>{F04.03.1,r0180,c0070}=0</t>
  </si>
  <si>
    <t>IFRS-nGAAP_0415</t>
  </si>
  <si>
    <t>{F04.03.1,r0180,c0080}=0</t>
  </si>
  <si>
    <t>IFRS-nGAAP_0416</t>
  </si>
  <si>
    <t>{F04.03.1,r0180,c0090}=0</t>
  </si>
  <si>
    <t>IFRS-nGAAP_0427</t>
  </si>
  <si>
    <t>{F04.04.1,r0010,c0010}=0</t>
  </si>
  <si>
    <t>IFRS-nGAAP_0428</t>
  </si>
  <si>
    <t>{F04.04.1,r0010,c0015}=0</t>
  </si>
  <si>
    <t>IFRS-nGAAP_0429</t>
  </si>
  <si>
    <t>{F04.04.1,r0010,c0020}=0</t>
  </si>
  <si>
    <t>IFRS-nGAAP_0430</t>
  </si>
  <si>
    <t>{F04.04.1,r0010,c0030}=0</t>
  </si>
  <si>
    <t>IFRS-nGAAP_0431</t>
  </si>
  <si>
    <t>{F04.04.1,r0010,c0040}=0</t>
  </si>
  <si>
    <t>IFRS-nGAAP_0432</t>
  </si>
  <si>
    <t>{F04.04.1,r0010,c0050}=0</t>
  </si>
  <si>
    <t>IFRS-nGAAP_0433</t>
  </si>
  <si>
    <t>{F04.04.1,r0010,c0060}=0</t>
  </si>
  <si>
    <t>IFRS-nGAAP_0434</t>
  </si>
  <si>
    <t>{F04.04.1,r0010,c0070}=0</t>
  </si>
  <si>
    <t>IFRS-nGAAP_0435</t>
  </si>
  <si>
    <t>{F04.04.1,r0010,c0080}=0</t>
  </si>
  <si>
    <t>IFRS-nGAAP_0436</t>
  </si>
  <si>
    <t>{F04.04.1,r0010,c0090}=0</t>
  </si>
  <si>
    <t>IFRS-nGAAP_0437</t>
  </si>
  <si>
    <t>{F04.04.1,r0020,c0010}=0</t>
  </si>
  <si>
    <t>IFRS-nGAAP_0438</t>
  </si>
  <si>
    <t>{F04.04.1,r0020,c0015}=0</t>
  </si>
  <si>
    <t>IFRS-nGAAP_0439</t>
  </si>
  <si>
    <t>{F04.04.1,r0020,c0020}=0</t>
  </si>
  <si>
    <t>IFRS-nGAAP_0440</t>
  </si>
  <si>
    <t>{F04.04.1,r0020,c0030}=0</t>
  </si>
  <si>
    <t>IFRS-nGAAP_0441</t>
  </si>
  <si>
    <t>{F04.04.1,r0020,c0040}=0</t>
  </si>
  <si>
    <t>IFRS-nGAAP_0442</t>
  </si>
  <si>
    <t>{F04.04.1,r0020,c0050}=0</t>
  </si>
  <si>
    <t>IFRS-nGAAP_0443</t>
  </si>
  <si>
    <t>{F04.04.1,r0020,c0060}=0</t>
  </si>
  <si>
    <t>IFRS-nGAAP_0444</t>
  </si>
  <si>
    <t>{F04.04.1,r0020,c0070}=0</t>
  </si>
  <si>
    <t>IFRS-nGAAP_0445</t>
  </si>
  <si>
    <t>{F04.04.1,r0020,c0080}=0</t>
  </si>
  <si>
    <t>IFRS-nGAAP_0446</t>
  </si>
  <si>
    <t>{F04.04.1,r0020,c0090}=0</t>
  </si>
  <si>
    <t>IFRS-nGAAP_0447</t>
  </si>
  <si>
    <t>{F04.04.1,r0030,c0010}=0</t>
  </si>
  <si>
    <t>IFRS-nGAAP_0448</t>
  </si>
  <si>
    <t>{F04.04.1,r0030,c0015}=0</t>
  </si>
  <si>
    <t>IFRS-nGAAP_0449</t>
  </si>
  <si>
    <t>{F04.04.1,r0030,c0020}=0</t>
  </si>
  <si>
    <t>IFRS-nGAAP_0450</t>
  </si>
  <si>
    <t>{F04.04.1,r0030,c0030}=0</t>
  </si>
  <si>
    <t>IFRS-nGAAP_0451</t>
  </si>
  <si>
    <t>{F04.04.1,r0030,c0040}=0</t>
  </si>
  <si>
    <t>IFRS-nGAAP_0452</t>
  </si>
  <si>
    <t>{F04.04.1,r0030,c0050}=0</t>
  </si>
  <si>
    <t>IFRS-nGAAP_0453</t>
  </si>
  <si>
    <t>{F04.04.1,r0030,c0060}=0</t>
  </si>
  <si>
    <t>IFRS-nGAAP_0454</t>
  </si>
  <si>
    <t>{F04.04.1,r0030,c0070}=0</t>
  </si>
  <si>
    <t>IFRS-nGAAP_0455</t>
  </si>
  <si>
    <t>{F04.04.1,r0030,c0080}=0</t>
  </si>
  <si>
    <t>IFRS-nGAAP_0456</t>
  </si>
  <si>
    <t>{F04.04.1,r0030,c0090}=0</t>
  </si>
  <si>
    <t>IFRS-nGAAP_0457</t>
  </si>
  <si>
    <t>{F04.04.1,r0040,c0010}=0</t>
  </si>
  <si>
    <t>IFRS-nGAAP_0458</t>
  </si>
  <si>
    <t>{F04.04.1,r0040,c0015}=0</t>
  </si>
  <si>
    <t>IFRS-nGAAP_0459</t>
  </si>
  <si>
    <t>{F04.04.1,r0040,c0020}=0</t>
  </si>
  <si>
    <t>IFRS-nGAAP_0460</t>
  </si>
  <si>
    <t>{F04.04.1,r0040,c0030}=0</t>
  </si>
  <si>
    <t>IFRS-nGAAP_0461</t>
  </si>
  <si>
    <t>{F04.04.1,r0040,c0040}=0</t>
  </si>
  <si>
    <t>IFRS-nGAAP_0462</t>
  </si>
  <si>
    <t>{F04.04.1,r0040,c0050}=0</t>
  </si>
  <si>
    <t>IFRS-nGAAP_0463</t>
  </si>
  <si>
    <t>{F04.04.1,r0040,c0060}=0</t>
  </si>
  <si>
    <t>IFRS-nGAAP_0464</t>
  </si>
  <si>
    <t>{F04.04.1,r0040,c0070}=0</t>
  </si>
  <si>
    <t>IFRS-nGAAP_0465</t>
  </si>
  <si>
    <t>{F04.04.1,r0040,c0080}=0</t>
  </si>
  <si>
    <t>IFRS-nGAAP_0466</t>
  </si>
  <si>
    <t>{F04.04.1,r0040,c0090}=0</t>
  </si>
  <si>
    <t>IFRS-nGAAP_0467</t>
  </si>
  <si>
    <t>{F04.04.1,r0050,c0010}=0</t>
  </si>
  <si>
    <t>IFRS-nGAAP_0468</t>
  </si>
  <si>
    <t>{F04.04.1,r0050,c0015}=0</t>
  </si>
  <si>
    <t>IFRS-nGAAP_0469</t>
  </si>
  <si>
    <t>{F04.04.1,r0050,c0020}=0</t>
  </si>
  <si>
    <t>IFRS-nGAAP_0470</t>
  </si>
  <si>
    <t>{F04.04.1,r0050,c0030}=0</t>
  </si>
  <si>
    <t>IFRS-nGAAP_0471</t>
  </si>
  <si>
    <t>{F04.04.1,r0050,c0040}=0</t>
  </si>
  <si>
    <t>IFRS-nGAAP_0472</t>
  </si>
  <si>
    <t>{F04.04.1,r0050,c0050}=0</t>
  </si>
  <si>
    <t>IFRS-nGAAP_0473</t>
  </si>
  <si>
    <t>{F04.04.1,r0050,c0060}=0</t>
  </si>
  <si>
    <t>IFRS-nGAAP_0474</t>
  </si>
  <si>
    <t>{F04.04.1,r0050,c0070}=0</t>
  </si>
  <si>
    <t>IFRS-nGAAP_0475</t>
  </si>
  <si>
    <t>{F04.04.1,r0050,c0080}=0</t>
  </si>
  <si>
    <t>IFRS-nGAAP_0476</t>
  </si>
  <si>
    <t>{F04.04.1,r0050,c0090}=0</t>
  </si>
  <si>
    <t>IFRS-nGAAP_0477</t>
  </si>
  <si>
    <t>{F04.04.1,r0060,c0010}=0</t>
  </si>
  <si>
    <t>IFRS-nGAAP_0478</t>
  </si>
  <si>
    <t>{F04.04.1,r0060,c0015}=0</t>
  </si>
  <si>
    <t>IFRS-nGAAP_0479</t>
  </si>
  <si>
    <t>{F04.04.1,r0060,c0020}=0</t>
  </si>
  <si>
    <t>IFRS-nGAAP_0480</t>
  </si>
  <si>
    <t>{F04.04.1,r0060,c0030}=0</t>
  </si>
  <si>
    <t>IFRS-nGAAP_0481</t>
  </si>
  <si>
    <t>{F04.04.1,r0060,c0040}=0</t>
  </si>
  <si>
    <t>IFRS-nGAAP_0482</t>
  </si>
  <si>
    <t>{F04.04.1,r0060,c0050}=0</t>
  </si>
  <si>
    <t>IFRS-nGAAP_0483</t>
  </si>
  <si>
    <t>{F04.04.1,r0060,c0060}=0</t>
  </si>
  <si>
    <t>IFRS-nGAAP_0484</t>
  </si>
  <si>
    <t>{F04.04.1,r0060,c0070}=0</t>
  </si>
  <si>
    <t>IFRS-nGAAP_0485</t>
  </si>
  <si>
    <t>{F04.04.1,r0060,c0080}=0</t>
  </si>
  <si>
    <t>IFRS-nGAAP_0486</t>
  </si>
  <si>
    <t>{F04.04.1,r0060,c0090}=0</t>
  </si>
  <si>
    <t>IFRS-nGAAP_0487</t>
  </si>
  <si>
    <t>{F04.04.1,r0070,c0010}=0</t>
  </si>
  <si>
    <t>IFRS-nGAAP_0488</t>
  </si>
  <si>
    <t>{F04.04.1,r0070,c0015}=0</t>
  </si>
  <si>
    <t>IFRS-nGAAP_0489</t>
  </si>
  <si>
    <t>{F04.04.1,r0070,c0020}=0</t>
  </si>
  <si>
    <t>IFRS-nGAAP_0490</t>
  </si>
  <si>
    <t>{F04.04.1,r0070,c0030}=0</t>
  </si>
  <si>
    <t>IFRS-nGAAP_0491</t>
  </si>
  <si>
    <t>{F04.04.1,r0070,c0040}=0</t>
  </si>
  <si>
    <t>IFRS-nGAAP_0492</t>
  </si>
  <si>
    <t>{F04.04.1,r0070,c0050}=0</t>
  </si>
  <si>
    <t>IFRS-nGAAP_0493</t>
  </si>
  <si>
    <t>{F04.04.1,r0070,c0060}=0</t>
  </si>
  <si>
    <t>IFRS-nGAAP_0494</t>
  </si>
  <si>
    <t>{F04.04.1,r0070,c0070}=0</t>
  </si>
  <si>
    <t>IFRS-nGAAP_0495</t>
  </si>
  <si>
    <t>{F04.04.1,r0070,c0080}=0</t>
  </si>
  <si>
    <t>IFRS-nGAAP_0496</t>
  </si>
  <si>
    <t>{F04.04.1,r0070,c0090}=0</t>
  </si>
  <si>
    <t>IFRS-nGAAP_0497</t>
  </si>
  <si>
    <t>{F04.04.1,r0080,c0010}=0</t>
  </si>
  <si>
    <t>IFRS-nGAAP_0498</t>
  </si>
  <si>
    <t>{F04.04.1,r0080,c0015}=0</t>
  </si>
  <si>
    <t>IFRS-nGAAP_0499</t>
  </si>
  <si>
    <t>{F04.04.1,r0080,c0020}=0</t>
  </si>
  <si>
    <t>IFRS-nGAAP_0500</t>
  </si>
  <si>
    <t>{F04.04.1,r0080,c0030}=0</t>
  </si>
  <si>
    <t>IFRS-nGAAP_0501</t>
  </si>
  <si>
    <t>{F04.04.1,r0080,c0040}=0</t>
  </si>
  <si>
    <t>IFRS-nGAAP_0502</t>
  </si>
  <si>
    <t>{F04.04.1,r0080,c0050}=0</t>
  </si>
  <si>
    <t>IFRS-nGAAP_0503</t>
  </si>
  <si>
    <t>{F04.04.1,r0080,c0060}=0</t>
  </si>
  <si>
    <t>IFRS-nGAAP_0504</t>
  </si>
  <si>
    <t>{F04.04.1,r0080,c0070}=0</t>
  </si>
  <si>
    <t>IFRS-nGAAP_0505</t>
  </si>
  <si>
    <t>{F04.04.1,r0080,c0080}=0</t>
  </si>
  <si>
    <t>IFRS-nGAAP_0506</t>
  </si>
  <si>
    <t>{F04.04.1,r0080,c0090}=0</t>
  </si>
  <si>
    <t>IFRS-nGAAP_0507</t>
  </si>
  <si>
    <t>{F04.04.1,r0090,c0010}=0</t>
  </si>
  <si>
    <t>IFRS-nGAAP_0508</t>
  </si>
  <si>
    <t>{F04.04.1,r0090,c0015}=0</t>
  </si>
  <si>
    <t>IFRS-nGAAP_0509</t>
  </si>
  <si>
    <t>{F04.04.1,r0090,c0020}=0</t>
  </si>
  <si>
    <t>IFRS-nGAAP_0510</t>
  </si>
  <si>
    <t>{F04.04.1,r0090,c0030}=0</t>
  </si>
  <si>
    <t>IFRS-nGAAP_0511</t>
  </si>
  <si>
    <t>{F04.04.1,r0090,c0040}=0</t>
  </si>
  <si>
    <t>IFRS-nGAAP_0512</t>
  </si>
  <si>
    <t>{F04.04.1,r0090,c0050}=0</t>
  </si>
  <si>
    <t>IFRS-nGAAP_0513</t>
  </si>
  <si>
    <t>{F04.04.1,r0090,c0060}=0</t>
  </si>
  <si>
    <t>IFRS-nGAAP_0514</t>
  </si>
  <si>
    <t>{F04.04.1,r0090,c0070}=0</t>
  </si>
  <si>
    <t>IFRS-nGAAP_0515</t>
  </si>
  <si>
    <t>{F04.04.1,r0090,c0080}=0</t>
  </si>
  <si>
    <t>IFRS-nGAAP_0516</t>
  </si>
  <si>
    <t>{F04.04.1,r0090,c0090}=0</t>
  </si>
  <si>
    <t>IFRS-nGAAP_0517</t>
  </si>
  <si>
    <t>{F04.04.1,r0100,c0010}=0</t>
  </si>
  <si>
    <t>IFRS-nGAAP_0518</t>
  </si>
  <si>
    <t>{F04.04.1,r0100,c0015}=0</t>
  </si>
  <si>
    <t>IFRS-nGAAP_0519</t>
  </si>
  <si>
    <t>{F04.04.1,r0100,c0020}=0</t>
  </si>
  <si>
    <t>IFRS-nGAAP_0520</t>
  </si>
  <si>
    <t>{F04.04.1,r0100,c0030}=0</t>
  </si>
  <si>
    <t>IFRS-nGAAP_0521</t>
  </si>
  <si>
    <t>{F04.04.1,r0100,c0040}=0</t>
  </si>
  <si>
    <t>IFRS-nGAAP_0522</t>
  </si>
  <si>
    <t>{F04.04.1,r0100,c0050}=0</t>
  </si>
  <si>
    <t>IFRS-nGAAP_0523</t>
  </si>
  <si>
    <t>{F04.04.1,r0100,c0060}=0</t>
  </si>
  <si>
    <t>IFRS-nGAAP_0524</t>
  </si>
  <si>
    <t>{F04.04.1,r0100,c0070}=0</t>
  </si>
  <si>
    <t>IFRS-nGAAP_0525</t>
  </si>
  <si>
    <t>{F04.04.1,r0100,c0080}=0</t>
  </si>
  <si>
    <t>IFRS-nGAAP_0526</t>
  </si>
  <si>
    <t>{F04.04.1,r0100,c0090}=0</t>
  </si>
  <si>
    <t>IFRS-nGAAP_0527</t>
  </si>
  <si>
    <t>{F04.04.1,r0110,c0010}=0</t>
  </si>
  <si>
    <t>IFRS-nGAAP_0528</t>
  </si>
  <si>
    <t>{F04.04.1,r0110,c0015}=0</t>
  </si>
  <si>
    <t>IFRS-nGAAP_0529</t>
  </si>
  <si>
    <t>{F04.04.1,r0110,c0020}=0</t>
  </si>
  <si>
    <t>IFRS-nGAAP_0530</t>
  </si>
  <si>
    <t>{F04.04.1,r0110,c0030}=0</t>
  </si>
  <si>
    <t>IFRS-nGAAP_0531</t>
  </si>
  <si>
    <t>{F04.04.1,r0110,c0040}=0</t>
  </si>
  <si>
    <t>IFRS-nGAAP_0532</t>
  </si>
  <si>
    <t>{F04.04.1,r0110,c0050}=0</t>
  </si>
  <si>
    <t>IFRS-nGAAP_0533</t>
  </si>
  <si>
    <t>{F04.04.1,r0110,c0060}=0</t>
  </si>
  <si>
    <t>IFRS-nGAAP_0534</t>
  </si>
  <si>
    <t>{F04.04.1,r0110,c0070}=0</t>
  </si>
  <si>
    <t>IFRS-nGAAP_0535</t>
  </si>
  <si>
    <t>{F04.04.1,r0110,c0080}=0</t>
  </si>
  <si>
    <t>IFRS-nGAAP_0536</t>
  </si>
  <si>
    <t>{F04.04.1,r0110,c0090}=0</t>
  </si>
  <si>
    <t>IFRS-nGAAP_0537</t>
  </si>
  <si>
    <t>{F04.04.1,r0120,c0010}=0</t>
  </si>
  <si>
    <t>IFRS-nGAAP_0538</t>
  </si>
  <si>
    <t>{F04.04.1,r0120,c0015}=0</t>
  </si>
  <si>
    <t>IFRS-nGAAP_0539</t>
  </si>
  <si>
    <t>{F04.04.1,r0120,c0020}=0</t>
  </si>
  <si>
    <t>IFRS-nGAAP_0540</t>
  </si>
  <si>
    <t>{F04.04.1,r0120,c0030}=0</t>
  </si>
  <si>
    <t>IFRS-nGAAP_0541</t>
  </si>
  <si>
    <t>{F04.04.1,r0120,c0040}=0</t>
  </si>
  <si>
    <t>IFRS-nGAAP_0542</t>
  </si>
  <si>
    <t>{F04.04.1,r0120,c0050}=0</t>
  </si>
  <si>
    <t>IFRS-nGAAP_0543</t>
  </si>
  <si>
    <t>{F04.04.1,r0120,c0060}=0</t>
  </si>
  <si>
    <t>IFRS-nGAAP_0544</t>
  </si>
  <si>
    <t>{F04.04.1,r0120,c0070}=0</t>
  </si>
  <si>
    <t>IFRS-nGAAP_0545</t>
  </si>
  <si>
    <t>{F04.04.1,r0120,c0080}=0</t>
  </si>
  <si>
    <t>IFRS-nGAAP_0546</t>
  </si>
  <si>
    <t>{F04.04.1,r0120,c0090}=0</t>
  </si>
  <si>
    <t>IFRS-nGAAP_0547</t>
  </si>
  <si>
    <t>{F04.04.1,r0130,c0010}=0</t>
  </si>
  <si>
    <t>IFRS-nGAAP_0548</t>
  </si>
  <si>
    <t>{F04.04.1,r0130,c0015}=0</t>
  </si>
  <si>
    <t>IFRS-nGAAP_0549</t>
  </si>
  <si>
    <t>{F04.04.1,r0130,c0020}=0</t>
  </si>
  <si>
    <t>IFRS-nGAAP_0550</t>
  </si>
  <si>
    <t>{F04.04.1,r0130,c0030}=0</t>
  </si>
  <si>
    <t>IFRS-nGAAP_0551</t>
  </si>
  <si>
    <t>{F04.04.1,r0130,c0040}=0</t>
  </si>
  <si>
    <t>IFRS-nGAAP_0552</t>
  </si>
  <si>
    <t>{F04.04.1,r0130,c0050}=0</t>
  </si>
  <si>
    <t>IFRS-nGAAP_0553</t>
  </si>
  <si>
    <t>{F04.04.1,r0130,c0060}=0</t>
  </si>
  <si>
    <t>IFRS-nGAAP_0554</t>
  </si>
  <si>
    <t>{F04.04.1,r0130,c0070}=0</t>
  </si>
  <si>
    <t>IFRS-nGAAP_0555</t>
  </si>
  <si>
    <t>{F04.04.1,r0130,c0080}=0</t>
  </si>
  <si>
    <t>IFRS-nGAAP_0556</t>
  </si>
  <si>
    <t>{F04.04.1,r0130,c0090}=0</t>
  </si>
  <si>
    <t>IFRS-nGAAP_0557</t>
  </si>
  <si>
    <t>{F04.04.1,r0140,c0010}=0</t>
  </si>
  <si>
    <t>IFRS-nGAAP_0558</t>
  </si>
  <si>
    <t>{F04.04.1,r0140,c0015}=0</t>
  </si>
  <si>
    <t>IFRS-nGAAP_0559</t>
  </si>
  <si>
    <t>{F04.04.1,r0140,c0020}=0</t>
  </si>
  <si>
    <t>IFRS-nGAAP_0560</t>
  </si>
  <si>
    <t>{F04.04.1,r0140,c0030}=0</t>
  </si>
  <si>
    <t>IFRS-nGAAP_0561</t>
  </si>
  <si>
    <t>{F04.04.1,r0140,c0040}=0</t>
  </si>
  <si>
    <t>IFRS-nGAAP_0562</t>
  </si>
  <si>
    <t>{F04.04.1,r0140,c0050}=0</t>
  </si>
  <si>
    <t>IFRS-nGAAP_0563</t>
  </si>
  <si>
    <t>{F04.04.1,r0140,c0060}=0</t>
  </si>
  <si>
    <t>IFRS-nGAAP_0564</t>
  </si>
  <si>
    <t>{F04.04.1,r0140,c0070}=0</t>
  </si>
  <si>
    <t>IFRS-nGAAP_0565</t>
  </si>
  <si>
    <t>{F04.04.1,r0140,c0080}=0</t>
  </si>
  <si>
    <t>IFRS-nGAAP_0566</t>
  </si>
  <si>
    <t>{F04.04.1,r0140,c0090}=0</t>
  </si>
  <si>
    <t>IFRS-nGAAP_0577</t>
  </si>
  <si>
    <t>{F07.01,r0060,c0010}=0</t>
  </si>
  <si>
    <t>IFRS-nGAAP_0578</t>
  </si>
  <si>
    <t>{F07.01,r0060,c0020}=0</t>
  </si>
  <si>
    <t>IFRS-nGAAP_0579</t>
  </si>
  <si>
    <t>{F07.01,r0060,c0030}=0</t>
  </si>
  <si>
    <t>IFRS-nGAAP_0580</t>
  </si>
  <si>
    <t>{F07.01,r0060,c0040}=0</t>
  </si>
  <si>
    <t>IFRS-nGAAP_0581</t>
  </si>
  <si>
    <t>{F07.01,r0060,c0050}=0</t>
  </si>
  <si>
    <t>IFRS-nGAAP_0582</t>
  </si>
  <si>
    <t>{F07.01,r0060,c0060}=0</t>
  </si>
  <si>
    <t>IFRS-nGAAP_0583</t>
  </si>
  <si>
    <t>{F07.01,r0060,c0070}=0</t>
  </si>
  <si>
    <t>IFRS-nGAAP_0584</t>
  </si>
  <si>
    <t>{F07.01,r0060,c0080}=0</t>
  </si>
  <si>
    <t>IFRS-nGAAP_0585</t>
  </si>
  <si>
    <t>{F07.01,r0060,c0090}=0</t>
  </si>
  <si>
    <t>IFRS-nGAAP_0586</t>
  </si>
  <si>
    <t>{F07.01,r0070,c0010}=0</t>
  </si>
  <si>
    <t>IFRS-nGAAP_0587</t>
  </si>
  <si>
    <t>{F07.01,r0070,c0020}=0</t>
  </si>
  <si>
    <t>IFRS-nGAAP_0588</t>
  </si>
  <si>
    <t>{F07.01,r0070,c0030}=0</t>
  </si>
  <si>
    <t>IFRS-nGAAP_0589</t>
  </si>
  <si>
    <t>{F07.01,r0070,c0040}=0</t>
  </si>
  <si>
    <t>IFRS-nGAAP_0590</t>
  </si>
  <si>
    <t>{F07.01,r0070,c0050}=0</t>
  </si>
  <si>
    <t>IFRS-nGAAP_0591</t>
  </si>
  <si>
    <t>{F07.01,r0070,c0060}=0</t>
  </si>
  <si>
    <t>IFRS-nGAAP_0592</t>
  </si>
  <si>
    <t>{F07.01,r0070,c0070}=0</t>
  </si>
  <si>
    <t>IFRS-nGAAP_0593</t>
  </si>
  <si>
    <t>{F07.01,r0070,c0080}=0</t>
  </si>
  <si>
    <t>IFRS-nGAAP_0594</t>
  </si>
  <si>
    <t>{F07.01,r0070,c0090}=0</t>
  </si>
  <si>
    <t>IFRS-nGAAP_0595</t>
  </si>
  <si>
    <t>{F07.01,r0080,c0010}=0</t>
  </si>
  <si>
    <t>IFRS-nGAAP_0596</t>
  </si>
  <si>
    <t>{F07.01,r0080,c0020}=0</t>
  </si>
  <si>
    <t>IFRS-nGAAP_0597</t>
  </si>
  <si>
    <t>{F07.01,r0080,c0030}=0</t>
  </si>
  <si>
    <t>IFRS-nGAAP_0598</t>
  </si>
  <si>
    <t>{F07.01,r0080,c0040}=0</t>
  </si>
  <si>
    <t>IFRS-nGAAP_0599</t>
  </si>
  <si>
    <t>{F07.01,r0080,c0050}=0</t>
  </si>
  <si>
    <t>IFRS-nGAAP_0600</t>
  </si>
  <si>
    <t>{F07.01,r0080,c0060}=0</t>
  </si>
  <si>
    <t>IFRS-nGAAP_0601</t>
  </si>
  <si>
    <t>{F07.01,r0080,c0070}=0</t>
  </si>
  <si>
    <t>IFRS-nGAAP_0602</t>
  </si>
  <si>
    <t>{F07.01,r0080,c0080}=0</t>
  </si>
  <si>
    <t>IFRS-nGAAP_0603</t>
  </si>
  <si>
    <t>{F07.01,r0080,c0090}=0</t>
  </si>
  <si>
    <t>IFRS-nGAAP_0604</t>
  </si>
  <si>
    <t>{F07.01,r0090,c0010}=0</t>
  </si>
  <si>
    <t>IFRS-nGAAP_0605</t>
  </si>
  <si>
    <t>{F07.01,r0090,c0020}=0</t>
  </si>
  <si>
    <t>IFRS-nGAAP_0606</t>
  </si>
  <si>
    <t>{F07.01,r0090,c0030}=0</t>
  </si>
  <si>
    <t>IFRS-nGAAP_0607</t>
  </si>
  <si>
    <t>{F07.01,r0090,c0040}=0</t>
  </si>
  <si>
    <t>IFRS-nGAAP_0608</t>
  </si>
  <si>
    <t>{F07.01,r0090,c0050}=0</t>
  </si>
  <si>
    <t>IFRS-nGAAP_0609</t>
  </si>
  <si>
    <t>{F07.01,r0090,c0060}=0</t>
  </si>
  <si>
    <t>IFRS-nGAAP_0610</t>
  </si>
  <si>
    <t>{F07.01,r0090,c0070}=0</t>
  </si>
  <si>
    <t>IFRS-nGAAP_0611</t>
  </si>
  <si>
    <t>{F07.01,r0090,c0080}=0</t>
  </si>
  <si>
    <t>IFRS-nGAAP_0612</t>
  </si>
  <si>
    <t>{F07.01,r0090,c0090}=0</t>
  </si>
  <si>
    <t>IFRS-nGAAP_0613</t>
  </si>
  <si>
    <t>{F07.01,r0100,c0010}=0</t>
  </si>
  <si>
    <t>IFRS-nGAAP_0614</t>
  </si>
  <si>
    <t>{F07.01,r0100,c0020}=0</t>
  </si>
  <si>
    <t>IFRS-nGAAP_0615</t>
  </si>
  <si>
    <t>{F07.01,r0100,c0030}=0</t>
  </si>
  <si>
    <t>IFRS-nGAAP_0616</t>
  </si>
  <si>
    <t>{F07.01,r0100,c0040}=0</t>
  </si>
  <si>
    <t>IFRS-nGAAP_0617</t>
  </si>
  <si>
    <t>{F07.01,r0100,c0050}=0</t>
  </si>
  <si>
    <t>IFRS-nGAAP_0618</t>
  </si>
  <si>
    <t>{F07.01,r0100,c0060}=0</t>
  </si>
  <si>
    <t>IFRS-nGAAP_0619</t>
  </si>
  <si>
    <t>{F07.01,r0100,c0070}=0</t>
  </si>
  <si>
    <t>IFRS-nGAAP_0620</t>
  </si>
  <si>
    <t>{F07.01,r0100,c0080}=0</t>
  </si>
  <si>
    <t>IFRS-nGAAP_0621</t>
  </si>
  <si>
    <t>{F07.01,r0100,c0090}=0</t>
  </si>
  <si>
    <t>IFRS-nGAAP_0622</t>
  </si>
  <si>
    <t>{F07.01,r0110,c0010}=0</t>
  </si>
  <si>
    <t>IFRS-nGAAP_0623</t>
  </si>
  <si>
    <t>{F07.01,r0110,c0020}=0</t>
  </si>
  <si>
    <t>IFRS-nGAAP_0624</t>
  </si>
  <si>
    <t>{F07.01,r0110,c0030}=0</t>
  </si>
  <si>
    <t>IFRS-nGAAP_0625</t>
  </si>
  <si>
    <t>{F07.01,r0110,c0040}=0</t>
  </si>
  <si>
    <t>IFRS-nGAAP_0626</t>
  </si>
  <si>
    <t>{F07.01,r0110,c0050}=0</t>
  </si>
  <si>
    <t>IFRS-nGAAP_0627</t>
  </si>
  <si>
    <t>{F07.01,r0110,c0060}=0</t>
  </si>
  <si>
    <t>IFRS-nGAAP_0628</t>
  </si>
  <si>
    <t>{F07.01,r0110,c0070}=0</t>
  </si>
  <si>
    <t>IFRS-nGAAP_0629</t>
  </si>
  <si>
    <t>{F07.01,r0110,c0080}=0</t>
  </si>
  <si>
    <t>IFRS-nGAAP_0630</t>
  </si>
  <si>
    <t>{F07.01,r0110,c0090}=0</t>
  </si>
  <si>
    <t>IFRS-nGAAP_0631</t>
  </si>
  <si>
    <t>{F07.01,r0120,c0010}=0</t>
  </si>
  <si>
    <t>IFRS-nGAAP_0632</t>
  </si>
  <si>
    <t>{F07.01,r0120,c0020}=0</t>
  </si>
  <si>
    <t>IFRS-nGAAP_0633</t>
  </si>
  <si>
    <t>{F07.01,r0120,c0030}=0</t>
  </si>
  <si>
    <t>IFRS-nGAAP_0634</t>
  </si>
  <si>
    <t>{F07.01,r0120,c0040}=0</t>
  </si>
  <si>
    <t>IFRS-nGAAP_0635</t>
  </si>
  <si>
    <t>{F07.01,r0120,c0050}=0</t>
  </si>
  <si>
    <t>IFRS-nGAAP_0636</t>
  </si>
  <si>
    <t>{F07.01,r0120,c0060}=0</t>
  </si>
  <si>
    <t>IFRS-nGAAP_0637</t>
  </si>
  <si>
    <t>{F07.01,r0120,c0070}=0</t>
  </si>
  <si>
    <t>IFRS-nGAAP_0638</t>
  </si>
  <si>
    <t>{F07.01,r0120,c0080}=0</t>
  </si>
  <si>
    <t>IFRS-nGAAP_0639</t>
  </si>
  <si>
    <t>{F07.01,r0120,c0090}=0</t>
  </si>
  <si>
    <t>IFRS-nGAAP_0640</t>
  </si>
  <si>
    <t>{F07.01,r0130,c0010}=0</t>
  </si>
  <si>
    <t>IFRS-nGAAP_0641</t>
  </si>
  <si>
    <t>{F07.01,r0130,c0020}=0</t>
  </si>
  <si>
    <t>IFRS-nGAAP_0642</t>
  </si>
  <si>
    <t>{F07.01,r0130,c0030}=0</t>
  </si>
  <si>
    <t>IFRS-nGAAP_0643</t>
  </si>
  <si>
    <t>{F07.01,r0130,c0040}=0</t>
  </si>
  <si>
    <t>IFRS-nGAAP_0644</t>
  </si>
  <si>
    <t>{F07.01,r0130,c0050}=0</t>
  </si>
  <si>
    <t>IFRS-nGAAP_0645</t>
  </si>
  <si>
    <t>{F07.01,r0130,c0060}=0</t>
  </si>
  <si>
    <t>IFRS-nGAAP_0646</t>
  </si>
  <si>
    <t>{F07.01,r0130,c0070}=0</t>
  </si>
  <si>
    <t>IFRS-nGAAP_0647</t>
  </si>
  <si>
    <t>{F07.01,r0130,c0080}=0</t>
  </si>
  <si>
    <t>IFRS-nGAAP_0648</t>
  </si>
  <si>
    <t>{F07.01,r0130,c0090}=0</t>
  </si>
  <si>
    <t>IFRS-nGAAP_0649</t>
  </si>
  <si>
    <t>{F07.01,r0140,c0010}=0</t>
  </si>
  <si>
    <t>IFRS-nGAAP_0650</t>
  </si>
  <si>
    <t>{F07.01,r0140,c0020}=0</t>
  </si>
  <si>
    <t>IFRS-nGAAP_0651</t>
  </si>
  <si>
    <t>{F07.01,r0140,c0030}=0</t>
  </si>
  <si>
    <t>IFRS-nGAAP_0652</t>
  </si>
  <si>
    <t>{F07.01,r0140,c0040}=0</t>
  </si>
  <si>
    <t>IFRS-nGAAP_0653</t>
  </si>
  <si>
    <t>{F07.01,r0140,c0050}=0</t>
  </si>
  <si>
    <t>IFRS-nGAAP_0654</t>
  </si>
  <si>
    <t>{F07.01,r0140,c0060}=0</t>
  </si>
  <si>
    <t>IFRS-nGAAP_0655</t>
  </si>
  <si>
    <t>{F07.01,r0140,c0070}=0</t>
  </si>
  <si>
    <t>IFRS-nGAAP_0656</t>
  </si>
  <si>
    <t>{F07.01,r0140,c0080}=0</t>
  </si>
  <si>
    <t>IFRS-nGAAP_0657</t>
  </si>
  <si>
    <t>{F07.01,r0140,c0090}=0</t>
  </si>
  <si>
    <t>IFRS-nGAAP_0658</t>
  </si>
  <si>
    <t>{F07.01,r0150,c0010}=0</t>
  </si>
  <si>
    <t>IFRS-nGAAP_0659</t>
  </si>
  <si>
    <t>{F07.01,r0150,c0020}=0</t>
  </si>
  <si>
    <t>IFRS-nGAAP_0660</t>
  </si>
  <si>
    <t>{F07.01,r0150,c0030}=0</t>
  </si>
  <si>
    <t>IFRS-nGAAP_0661</t>
  </si>
  <si>
    <t>{F07.01,r0150,c0040}=0</t>
  </si>
  <si>
    <t>IFRS-nGAAP_0662</t>
  </si>
  <si>
    <t>{F07.01,r0150,c0050}=0</t>
  </si>
  <si>
    <t>IFRS-nGAAP_0663</t>
  </si>
  <si>
    <t>{F07.01,r0150,c0060}=0</t>
  </si>
  <si>
    <t>IFRS-nGAAP_0664</t>
  </si>
  <si>
    <t>{F07.01,r0150,c0070}=0</t>
  </si>
  <si>
    <t>IFRS-nGAAP_0665</t>
  </si>
  <si>
    <t>{F07.01,r0150,c0080}=0</t>
  </si>
  <si>
    <t>IFRS-nGAAP_0666</t>
  </si>
  <si>
    <t>{F07.01,r0150,c0090}=0</t>
  </si>
  <si>
    <t>IFRS-nGAAP_0667</t>
  </si>
  <si>
    <t>{F07.01,r0160,c0010}=0</t>
  </si>
  <si>
    <t>IFRS-nGAAP_0668</t>
  </si>
  <si>
    <t>{F07.01,r0160,c0020}=0</t>
  </si>
  <si>
    <t>IFRS-nGAAP_0669</t>
  </si>
  <si>
    <t>{F07.01,r0160,c0030}=0</t>
  </si>
  <si>
    <t>IFRS-nGAAP_0670</t>
  </si>
  <si>
    <t>{F07.01,r0160,c0040}=0</t>
  </si>
  <si>
    <t>IFRS-nGAAP_0671</t>
  </si>
  <si>
    <t>{F07.01,r0160,c0050}=0</t>
  </si>
  <si>
    <t>IFRS-nGAAP_0672</t>
  </si>
  <si>
    <t>{F07.01,r0160,c0060}=0</t>
  </si>
  <si>
    <t>IFRS-nGAAP_0673</t>
  </si>
  <si>
    <t>{F07.01,r0160,c0070}=0</t>
  </si>
  <si>
    <t>IFRS-nGAAP_0674</t>
  </si>
  <si>
    <t>{F07.01,r0160,c0080}=0</t>
  </si>
  <si>
    <t>IFRS-nGAAP_0675</t>
  </si>
  <si>
    <t>{F07.01,r0160,c0090}=0</t>
  </si>
  <si>
    <t>IFRS-nGAAP_0676</t>
  </si>
  <si>
    <t>{F07.01,r0170,c0010}=0</t>
  </si>
  <si>
    <t>IFRS-nGAAP_0677</t>
  </si>
  <si>
    <t>{F07.01,r0170,c0020}=0</t>
  </si>
  <si>
    <t>IFRS-nGAAP_0678</t>
  </si>
  <si>
    <t>{F07.01,r0170,c0030}=0</t>
  </si>
  <si>
    <t>IFRS-nGAAP_0679</t>
  </si>
  <si>
    <t>{F07.01,r0170,c0040}=0</t>
  </si>
  <si>
    <t>IFRS-nGAAP_0680</t>
  </si>
  <si>
    <t>{F07.01,r0170,c0050}=0</t>
  </si>
  <si>
    <t>IFRS-nGAAP_0681</t>
  </si>
  <si>
    <t>{F07.01,r0170,c0060}=0</t>
  </si>
  <si>
    <t>IFRS-nGAAP_0682</t>
  </si>
  <si>
    <t>{F07.01,r0170,c0070}=0</t>
  </si>
  <si>
    <t>IFRS-nGAAP_0683</t>
  </si>
  <si>
    <t>{F07.01,r0170,c0080}=0</t>
  </si>
  <si>
    <t>IFRS-nGAAP_0684</t>
  </si>
  <si>
    <t>{F07.01,r0170,c0090}=0</t>
  </si>
  <si>
    <t>IFRS-nGAAP_0685</t>
  </si>
  <si>
    <t>{F07.01,r0180,c0010}=0</t>
  </si>
  <si>
    <t>IFRS-nGAAP_0686</t>
  </si>
  <si>
    <t>{F07.01,r0180,c0020}=0</t>
  </si>
  <si>
    <t>IFRS-nGAAP_0687</t>
  </si>
  <si>
    <t>{F07.01,r0180,c0030}=0</t>
  </si>
  <si>
    <t>IFRS-nGAAP_0688</t>
  </si>
  <si>
    <t>{F07.01,r0180,c0040}=0</t>
  </si>
  <si>
    <t>IFRS-nGAAP_0689</t>
  </si>
  <si>
    <t>{F07.01,r0180,c0050}=0</t>
  </si>
  <si>
    <t>IFRS-nGAAP_0690</t>
  </si>
  <si>
    <t>{F07.01,r0180,c0060}=0</t>
  </si>
  <si>
    <t>IFRS-nGAAP_0691</t>
  </si>
  <si>
    <t>{F07.01,r0180,c0070}=0</t>
  </si>
  <si>
    <t>IFRS-nGAAP_0692</t>
  </si>
  <si>
    <t>{F07.01,r0180,c0080}=0</t>
  </si>
  <si>
    <t>IFRS-nGAAP_0693</t>
  </si>
  <si>
    <t>{F07.01,r0180,c0090}=0</t>
  </si>
  <si>
    <t>IFRS-nGAAP_0694</t>
  </si>
  <si>
    <t>{F07.01,r0190,c0010}=0</t>
  </si>
  <si>
    <t>IFRS-nGAAP_0695</t>
  </si>
  <si>
    <t>{F07.01,r0190,c0020}=0</t>
  </si>
  <si>
    <t>IFRS-nGAAP_0696</t>
  </si>
  <si>
    <t>{F07.01,r0190,c0030}=0</t>
  </si>
  <si>
    <t>IFRS-nGAAP_0697</t>
  </si>
  <si>
    <t>{F07.01,r0190,c0040}=0</t>
  </si>
  <si>
    <t>IFRS-nGAAP_0698</t>
  </si>
  <si>
    <t>{F07.01,r0190,c0050}=0</t>
  </si>
  <si>
    <t>IFRS-nGAAP_0699</t>
  </si>
  <si>
    <t>{F07.01,r0190,c0060}=0</t>
  </si>
  <si>
    <t>IFRS-nGAAP_0700</t>
  </si>
  <si>
    <t>{F07.01,r0190,c0070}=0</t>
  </si>
  <si>
    <t>IFRS-nGAAP_0701</t>
  </si>
  <si>
    <t>{F07.01,r0190,c0080}=0</t>
  </si>
  <si>
    <t>IFRS-nGAAP_0702</t>
  </si>
  <si>
    <t>{F07.01,r0190,c0090}=0</t>
  </si>
  <si>
    <t>IFRS-nGAAP_0703</t>
  </si>
  <si>
    <t>{F07.01,r0200,c0010}=0</t>
  </si>
  <si>
    <t>IFRS-nGAAP_0704</t>
  </si>
  <si>
    <t>{F07.01,r0200,c0020}=0</t>
  </si>
  <si>
    <t>IFRS-nGAAP_0705</t>
  </si>
  <si>
    <t>{F07.01,r0200,c0030}=0</t>
  </si>
  <si>
    <t>IFRS-nGAAP_0706</t>
  </si>
  <si>
    <t>{F07.01,r0200,c0040}=0</t>
  </si>
  <si>
    <t>IFRS-nGAAP_0707</t>
  </si>
  <si>
    <t>{F07.01,r0200,c0050}=0</t>
  </si>
  <si>
    <t>IFRS-nGAAP_0708</t>
  </si>
  <si>
    <t>{F07.01,r0200,c0060}=0</t>
  </si>
  <si>
    <t>IFRS-nGAAP_0709</t>
  </si>
  <si>
    <t>{F07.01,r0200,c0070}=0</t>
  </si>
  <si>
    <t>IFRS-nGAAP_0710</t>
  </si>
  <si>
    <t>{F07.01,r0200,c0080}=0</t>
  </si>
  <si>
    <t>IFRS-nGAAP_0711</t>
  </si>
  <si>
    <t>{F07.01,r0200,c0090}=0</t>
  </si>
  <si>
    <t>IFRS-nGAAP_0712</t>
  </si>
  <si>
    <t>{F07.01,r0210,c0010}=0</t>
  </si>
  <si>
    <t>IFRS-nGAAP_0713</t>
  </si>
  <si>
    <t>{F07.01,r0210,c0020}=0</t>
  </si>
  <si>
    <t>IFRS-nGAAP_0714</t>
  </si>
  <si>
    <t>{F07.01,r0210,c0030}=0</t>
  </si>
  <si>
    <t>IFRS-nGAAP_0715</t>
  </si>
  <si>
    <t>{F07.01,r0210,c0040}=0</t>
  </si>
  <si>
    <t>IFRS-nGAAP_0716</t>
  </si>
  <si>
    <t>{F07.01,r0210,c0050}=0</t>
  </si>
  <si>
    <t>IFRS-nGAAP_0717</t>
  </si>
  <si>
    <t>{F07.01,r0210,c0060}=0</t>
  </si>
  <si>
    <t>IFRS-nGAAP_0718</t>
  </si>
  <si>
    <t>{F07.01,r0210,c0070}=0</t>
  </si>
  <si>
    <t>IFRS-nGAAP_0719</t>
  </si>
  <si>
    <t>{F07.01,r0210,c0080}=0</t>
  </si>
  <si>
    <t>IFRS-nGAAP_0720</t>
  </si>
  <si>
    <t>{F07.01,r0210,c0090}=0</t>
  </si>
  <si>
    <t>IFRS-nGAAP_0721</t>
  </si>
  <si>
    <t>{F07.01,r0220,c0010}=0</t>
  </si>
  <si>
    <t>IFRS-nGAAP_0722</t>
  </si>
  <si>
    <t>{F07.01,r0220,c0020}=0</t>
  </si>
  <si>
    <t>IFRS-nGAAP_0723</t>
  </si>
  <si>
    <t>{F07.01,r0220,c0030}=0</t>
  </si>
  <si>
    <t>IFRS-nGAAP_0724</t>
  </si>
  <si>
    <t>{F07.01,r0220,c0040}=0</t>
  </si>
  <si>
    <t>IFRS-nGAAP_0725</t>
  </si>
  <si>
    <t>{F07.01,r0220,c0050}=0</t>
  </si>
  <si>
    <t>IFRS-nGAAP_0726</t>
  </si>
  <si>
    <t>{F07.01,r0220,c0060}=0</t>
  </si>
  <si>
    <t>IFRS-nGAAP_0727</t>
  </si>
  <si>
    <t>{F07.01,r0220,c0070}=0</t>
  </si>
  <si>
    <t>IFRS-nGAAP_0728</t>
  </si>
  <si>
    <t>{F07.01,r0220,c0080}=0</t>
  </si>
  <si>
    <t>IFRS-nGAAP_0729</t>
  </si>
  <si>
    <t>{F07.01,r0220,c0090}=0</t>
  </si>
  <si>
    <t>IFRS-nGAAP_0730</t>
  </si>
  <si>
    <t>{F07.01,r0230,c0010}=0</t>
  </si>
  <si>
    <t>IFRS-nGAAP_0731</t>
  </si>
  <si>
    <t>{F07.01,r0230,c0020}=0</t>
  </si>
  <si>
    <t>IFRS-nGAAP_0732</t>
  </si>
  <si>
    <t>{F07.01,r0230,c0030}=0</t>
  </si>
  <si>
    <t>IFRS-nGAAP_0733</t>
  </si>
  <si>
    <t>{F07.01,r0230,c0040}=0</t>
  </si>
  <si>
    <t>IFRS-nGAAP_0734</t>
  </si>
  <si>
    <t>{F07.01,r0230,c0050}=0</t>
  </si>
  <si>
    <t>IFRS-nGAAP_0735</t>
  </si>
  <si>
    <t>{F07.01,r0230,c0060}=0</t>
  </si>
  <si>
    <t>IFRS-nGAAP_0736</t>
  </si>
  <si>
    <t>{F07.01,r0230,c0070}=0</t>
  </si>
  <si>
    <t>IFRS-nGAAP_0737</t>
  </si>
  <si>
    <t>{F07.01,r0230,c0080}=0</t>
  </si>
  <si>
    <t>IFRS-nGAAP_0738</t>
  </si>
  <si>
    <t>{F07.01,r0230,c0090}=0</t>
  </si>
  <si>
    <t>IFRS-nGAAP_0739</t>
  </si>
  <si>
    <t>{F07.01,r0240,c0010}=0</t>
  </si>
  <si>
    <t>IFRS-nGAAP_0740</t>
  </si>
  <si>
    <t>{F07.01,r0240,c0020}=0</t>
  </si>
  <si>
    <t>IFRS-nGAAP_0741</t>
  </si>
  <si>
    <t>{F07.01,r0240,c0030}=0</t>
  </si>
  <si>
    <t>IFRS-nGAAP_0742</t>
  </si>
  <si>
    <t>{F07.01,r0240,c0040}=0</t>
  </si>
  <si>
    <t>IFRS-nGAAP_0743</t>
  </si>
  <si>
    <t>{F07.01,r0240,c0050}=0</t>
  </si>
  <si>
    <t>IFRS-nGAAP_0744</t>
  </si>
  <si>
    <t>{F07.01,r0240,c0060}=0</t>
  </si>
  <si>
    <t>IFRS-nGAAP_0745</t>
  </si>
  <si>
    <t>{F07.01,r0240,c0070}=0</t>
  </si>
  <si>
    <t>IFRS-nGAAP_0746</t>
  </si>
  <si>
    <t>{F07.01,r0240,c0080}=0</t>
  </si>
  <si>
    <t>IFRS-nGAAP_0747</t>
  </si>
  <si>
    <t>{F07.01,r0240,c0090}=0</t>
  </si>
  <si>
    <t>IFRS-nGAAP_0748</t>
  </si>
  <si>
    <t>{F07.01,r0250,c0010}=0</t>
  </si>
  <si>
    <t>IFRS-nGAAP_0749</t>
  </si>
  <si>
    <t>{F07.01,r0250,c0020}=0</t>
  </si>
  <si>
    <t>IFRS-nGAAP_0750</t>
  </si>
  <si>
    <t>{F07.01,r0250,c0030}=0</t>
  </si>
  <si>
    <t>IFRS-nGAAP_0751</t>
  </si>
  <si>
    <t>{F07.01,r0250,c0040}=0</t>
  </si>
  <si>
    <t>IFRS-nGAAP_0752</t>
  </si>
  <si>
    <t>{F07.01,r0250,c0050}=0</t>
  </si>
  <si>
    <t>IFRS-nGAAP_0753</t>
  </si>
  <si>
    <t>{F07.01,r0250,c0060}=0</t>
  </si>
  <si>
    <t>IFRS-nGAAP_0754</t>
  </si>
  <si>
    <t>{F07.01,r0250,c0070}=0</t>
  </si>
  <si>
    <t>IFRS-nGAAP_0755</t>
  </si>
  <si>
    <t>{F07.01,r0250,c0080}=0</t>
  </si>
  <si>
    <t>IFRS-nGAAP_0756</t>
  </si>
  <si>
    <t>{F07.01,r0250,c0090}=0</t>
  </si>
  <si>
    <t>IFRS-nGAAP_0757</t>
  </si>
  <si>
    <t>{F07.01,r0260,c0010}=0</t>
  </si>
  <si>
    <t>IFRS-nGAAP_0758</t>
  </si>
  <si>
    <t>{F07.01,r0260,c0020}=0</t>
  </si>
  <si>
    <t>IFRS-nGAAP_0759</t>
  </si>
  <si>
    <t>{F07.01,r0260,c0030}=0</t>
  </si>
  <si>
    <t>IFRS-nGAAP_0760</t>
  </si>
  <si>
    <t>{F07.01,r0260,c0040}=0</t>
  </si>
  <si>
    <t>IFRS-nGAAP_0761</t>
  </si>
  <si>
    <t>{F07.01,r0260,c0050}=0</t>
  </si>
  <si>
    <t>IFRS-nGAAP_0762</t>
  </si>
  <si>
    <t>{F07.01,r0260,c0060}=0</t>
  </si>
  <si>
    <t>IFRS-nGAAP_0763</t>
  </si>
  <si>
    <t>{F07.01,r0260,c0070}=0</t>
  </si>
  <si>
    <t>IFRS-nGAAP_0764</t>
  </si>
  <si>
    <t>{F07.01,r0260,c0080}=0</t>
  </si>
  <si>
    <t>IFRS-nGAAP_0765</t>
  </si>
  <si>
    <t>{F07.01,r0260,c0090}=0</t>
  </si>
  <si>
    <t>IFRS-nGAAP_0766</t>
  </si>
  <si>
    <t>{F07.01,r0270,c0010}=0</t>
  </si>
  <si>
    <t>IFRS-nGAAP_0767</t>
  </si>
  <si>
    <t>{F07.01,r0270,c0020}=0</t>
  </si>
  <si>
    <t>IFRS-nGAAP_0768</t>
  </si>
  <si>
    <t>{F07.01,r0270,c0030}=0</t>
  </si>
  <si>
    <t>IFRS-nGAAP_0769</t>
  </si>
  <si>
    <t>{F07.01,r0270,c0040}=0</t>
  </si>
  <si>
    <t>IFRS-nGAAP_0770</t>
  </si>
  <si>
    <t>{F07.01,r0270,c0050}=0</t>
  </si>
  <si>
    <t>IFRS-nGAAP_0771</t>
  </si>
  <si>
    <t>{F07.01,r0270,c0060}=0</t>
  </si>
  <si>
    <t>IFRS-nGAAP_0772</t>
  </si>
  <si>
    <t>{F07.01,r0270,c0070}=0</t>
  </si>
  <si>
    <t>IFRS-nGAAP_0773</t>
  </si>
  <si>
    <t>{F07.01,r0270,c0080}=0</t>
  </si>
  <si>
    <t>IFRS-nGAAP_0774</t>
  </si>
  <si>
    <t>{F07.01,r0270,c0090}=0</t>
  </si>
  <si>
    <t>IFRS-nGAAP_0775</t>
  </si>
  <si>
    <t>{F07.01,r0280,c0010}=0</t>
  </si>
  <si>
    <t>IFRS-nGAAP_0776</t>
  </si>
  <si>
    <t>{F07.01,r0280,c0020}=0</t>
  </si>
  <si>
    <t>IFRS-nGAAP_0777</t>
  </si>
  <si>
    <t>{F07.01,r0280,c0030}=0</t>
  </si>
  <si>
    <t>IFRS-nGAAP_0778</t>
  </si>
  <si>
    <t>{F07.01,r0280,c0040}=0</t>
  </si>
  <si>
    <t>IFRS-nGAAP_0779</t>
  </si>
  <si>
    <t>{F07.01,r0280,c0050}=0</t>
  </si>
  <si>
    <t>IFRS-nGAAP_0780</t>
  </si>
  <si>
    <t>{F07.01,r0280,c0060}=0</t>
  </si>
  <si>
    <t>IFRS-nGAAP_0781</t>
  </si>
  <si>
    <t>{F07.01,r0280,c0070}=0</t>
  </si>
  <si>
    <t>IFRS-nGAAP_0782</t>
  </si>
  <si>
    <t>{F07.01,r0280,c0080}=0</t>
  </si>
  <si>
    <t>IFRS-nGAAP_0783</t>
  </si>
  <si>
    <t>{F07.01,r0280,c0090}=0</t>
  </si>
  <si>
    <t>IFRS-nGAAP_0784</t>
  </si>
  <si>
    <t>{F07.01,r0290,c0010}=0</t>
  </si>
  <si>
    <t>IFRS-nGAAP_0785</t>
  </si>
  <si>
    <t>{F07.01,r0290,c0020}=0</t>
  </si>
  <si>
    <t>IFRS-nGAAP_0786</t>
  </si>
  <si>
    <t>{F07.01,r0290,c0030}=0</t>
  </si>
  <si>
    <t>IFRS-nGAAP_0787</t>
  </si>
  <si>
    <t>{F07.01,r0290,c0040}=0</t>
  </si>
  <si>
    <t>IFRS-nGAAP_0788</t>
  </si>
  <si>
    <t>{F07.01,r0290,c0050}=0</t>
  </si>
  <si>
    <t>IFRS-nGAAP_0789</t>
  </si>
  <si>
    <t>{F07.01,r0290,c0060}=0</t>
  </si>
  <si>
    <t>IFRS-nGAAP_0790</t>
  </si>
  <si>
    <t>{F07.01,r0290,c0070}=0</t>
  </si>
  <si>
    <t>IFRS-nGAAP_0791</t>
  </si>
  <si>
    <t>{F07.01,r0290,c0080}=0</t>
  </si>
  <si>
    <t>IFRS-nGAAP_0792</t>
  </si>
  <si>
    <t>{F07.01,r0290,c0090}=0</t>
  </si>
  <si>
    <t>IFRS-nGAAP_0793</t>
  </si>
  <si>
    <t>{F07.01,r0300,c0010}=0</t>
  </si>
  <si>
    <t>IFRS-nGAAP_0794</t>
  </si>
  <si>
    <t>{F07.01,r0300,c0020}=0</t>
  </si>
  <si>
    <t>IFRS-nGAAP_0795</t>
  </si>
  <si>
    <t>{F07.01,r0300,c0030}=0</t>
  </si>
  <si>
    <t>IFRS-nGAAP_0796</t>
  </si>
  <si>
    <t>{F07.01,r0300,c0040}=0</t>
  </si>
  <si>
    <t>IFRS-nGAAP_0797</t>
  </si>
  <si>
    <t>{F07.01,r0300,c0050}=0</t>
  </si>
  <si>
    <t>IFRS-nGAAP_0798</t>
  </si>
  <si>
    <t>{F07.01,r0300,c0060}=0</t>
  </si>
  <si>
    <t>IFRS-nGAAP_0799</t>
  </si>
  <si>
    <t>{F07.01,r0300,c0070}=0</t>
  </si>
  <si>
    <t>IFRS-nGAAP_0800</t>
  </si>
  <si>
    <t>{F07.01,r0300,c0080}=0</t>
  </si>
  <si>
    <t>IFRS-nGAAP_0801</t>
  </si>
  <si>
    <t>{F07.01,r0300,c0090}=0</t>
  </si>
  <si>
    <t>IFRS-nGAAP_0802</t>
  </si>
  <si>
    <t>{F07.01,r0310,c0010}=0</t>
  </si>
  <si>
    <t>IFRS-nGAAP_0803</t>
  </si>
  <si>
    <t>{F07.01,r0310,c0020}=0</t>
  </si>
  <si>
    <t>IFRS-nGAAP_0804</t>
  </si>
  <si>
    <t>{F07.01,r0310,c0030}=0</t>
  </si>
  <si>
    <t>IFRS-nGAAP_0805</t>
  </si>
  <si>
    <t>{F07.01,r0310,c0040}=0</t>
  </si>
  <si>
    <t>IFRS-nGAAP_0806</t>
  </si>
  <si>
    <t>{F07.01,r0310,c0050}=0</t>
  </si>
  <si>
    <t>IFRS-nGAAP_0807</t>
  </si>
  <si>
    <t>{F07.01,r0310,c0060}=0</t>
  </si>
  <si>
    <t>IFRS-nGAAP_0808</t>
  </si>
  <si>
    <t>{F07.01,r0310,c0070}=0</t>
  </si>
  <si>
    <t>IFRS-nGAAP_0809</t>
  </si>
  <si>
    <t>{F07.01,r0310,c0080}=0</t>
  </si>
  <si>
    <t>IFRS-nGAAP_0810</t>
  </si>
  <si>
    <t>{F07.01,r0310,c0090}=0</t>
  </si>
  <si>
    <t>IFRS-nGAAP_0811</t>
  </si>
  <si>
    <t>{F08.01.a,r0010,c0010}=0</t>
  </si>
  <si>
    <t>IFRS-nGAAP_0813</t>
  </si>
  <si>
    <t>{F08.01.a,r0010,c0034}=0</t>
  </si>
  <si>
    <t>IFRS-nGAAP_0815</t>
  </si>
  <si>
    <t>{F08.01.a,r0020,c0010}=0</t>
  </si>
  <si>
    <t>IFRS-nGAAP_0817</t>
  </si>
  <si>
    <t>{F08.01.a,r0020,c0034}=0</t>
  </si>
  <si>
    <t>IFRS-nGAAP_0819</t>
  </si>
  <si>
    <t>{F08.01.a,r0030,c0010}=0</t>
  </si>
  <si>
    <t>IFRS-nGAAP_0821</t>
  </si>
  <si>
    <t>{F08.01.a,r0030,c0034}=0</t>
  </si>
  <si>
    <t>IFRS-nGAAP_0823</t>
  </si>
  <si>
    <t>{F08.01.a,r0040,c0010}=0</t>
  </si>
  <si>
    <t>IFRS-nGAAP_0825</t>
  </si>
  <si>
    <t>{F08.01.a,r0040,c0034}=0</t>
  </si>
  <si>
    <t>IFRS-nGAAP_0827</t>
  </si>
  <si>
    <t>{F08.01.a,r0050,c0010}=0</t>
  </si>
  <si>
    <t>IFRS-nGAAP_0828</t>
  </si>
  <si>
    <t>{F08.01.a,r0050,c0030}=0</t>
  </si>
  <si>
    <t>IFRS-nGAAP_0829</t>
  </si>
  <si>
    <t>{F08.01.a,r0050,c0034}=0</t>
  </si>
  <si>
    <t>IFRS-nGAAP_0830</t>
  </si>
  <si>
    <t>{F08.01.a,r0050,c0035}=0</t>
  </si>
  <si>
    <t>IFRS-nGAAP_0831</t>
  </si>
  <si>
    <t>{F08.01.a,r0060,c0010}=0</t>
  </si>
  <si>
    <t>IFRS-nGAAP_0832</t>
  </si>
  <si>
    <t>{F08.01.a,r0060,c0030}=0</t>
  </si>
  <si>
    <t>IFRS-nGAAP_0833</t>
  </si>
  <si>
    <t>{F08.01.a,r0060,c0034}=0</t>
  </si>
  <si>
    <t>IFRS-nGAAP_0834</t>
  </si>
  <si>
    <t>{F08.01.a,r0060,c0035}=0</t>
  </si>
  <si>
    <t>IFRS-nGAAP_0835</t>
  </si>
  <si>
    <t>{F08.01.a,r0070,c0010}=0</t>
  </si>
  <si>
    <t>IFRS-nGAAP_0836</t>
  </si>
  <si>
    <t>{F08.01.a,r0070,c0030}=0</t>
  </si>
  <si>
    <t>IFRS-nGAAP_0837</t>
  </si>
  <si>
    <t>{F08.01.a,r0070,c0034}=0</t>
  </si>
  <si>
    <t>IFRS-nGAAP_0838</t>
  </si>
  <si>
    <t>{F08.01.a,r0070,c0035}=0</t>
  </si>
  <si>
    <t>IFRS-nGAAP_0839</t>
  </si>
  <si>
    <t>{F08.01.a,r0080,c0010}=0</t>
  </si>
  <si>
    <t>IFRS-nGAAP_0840</t>
  </si>
  <si>
    <t>{F08.01.a,r0080,c0030}=0</t>
  </si>
  <si>
    <t>IFRS-nGAAP_0841</t>
  </si>
  <si>
    <t>{F08.01.a,r0080,c0034}=0</t>
  </si>
  <si>
    <t>IFRS-nGAAP_0842</t>
  </si>
  <si>
    <t>{F08.01.a,r0080,c0035}=0</t>
  </si>
  <si>
    <t>IFRS-nGAAP_0843</t>
  </si>
  <si>
    <t>{F08.01.a,r0090,c0010}=0</t>
  </si>
  <si>
    <t>IFRS-nGAAP_0844</t>
  </si>
  <si>
    <t>{F08.01.a,r0090,c0030}=0</t>
  </si>
  <si>
    <t>IFRS-nGAAP_0845</t>
  </si>
  <si>
    <t>{F08.01.a,r0090,c0034}=0</t>
  </si>
  <si>
    <t>IFRS-nGAAP_0846</t>
  </si>
  <si>
    <t>{F08.01.a,r0090,c0035}=0</t>
  </si>
  <si>
    <t>IFRS-nGAAP_0847</t>
  </si>
  <si>
    <t>{F08.01.a,r0100,c0010}=0</t>
  </si>
  <si>
    <t>IFRS-nGAAP_0848</t>
  </si>
  <si>
    <t>{F08.01.a,r0100,c0030}=0</t>
  </si>
  <si>
    <t>IFRS-nGAAP_0849</t>
  </si>
  <si>
    <t>{F08.01.a,r0100,c0034}=0</t>
  </si>
  <si>
    <t>IFRS-nGAAP_0850</t>
  </si>
  <si>
    <t>{F08.01.a,r0100,c0035}=0</t>
  </si>
  <si>
    <t>IFRS-nGAAP_0851</t>
  </si>
  <si>
    <t>{F08.01.a,r0110,c0010}=0</t>
  </si>
  <si>
    <t>IFRS-nGAAP_0852</t>
  </si>
  <si>
    <t>{F08.01.a,r0110,c0030}=0</t>
  </si>
  <si>
    <t>IFRS-nGAAP_0853</t>
  </si>
  <si>
    <t>{F08.01.a,r0110,c0034}=0</t>
  </si>
  <si>
    <t>IFRS-nGAAP_0854</t>
  </si>
  <si>
    <t>{F08.01.a,r0110,c0035}=0</t>
  </si>
  <si>
    <t>IFRS-nGAAP_0855</t>
  </si>
  <si>
    <t>{F08.01.a,r0120,c0010}=0</t>
  </si>
  <si>
    <t>IFRS-nGAAP_0856</t>
  </si>
  <si>
    <t>{F08.01.a,r0120,c0030}=0</t>
  </si>
  <si>
    <t>IFRS-nGAAP_0857</t>
  </si>
  <si>
    <t>{F08.01.a,r0120,c0034}=0</t>
  </si>
  <si>
    <t>IFRS-nGAAP_0858</t>
  </si>
  <si>
    <t>{F08.01.a,r0120,c0035}=0</t>
  </si>
  <si>
    <t>IFRS-nGAAP_0859</t>
  </si>
  <si>
    <t>{F08.01.a,r0130,c0010}=0</t>
  </si>
  <si>
    <t>IFRS-nGAAP_0860</t>
  </si>
  <si>
    <t>{F08.01.a,r0130,c0030}=0</t>
  </si>
  <si>
    <t>IFRS-nGAAP_0861</t>
  </si>
  <si>
    <t>{F08.01.a,r0130,c0034}=0</t>
  </si>
  <si>
    <t>IFRS-nGAAP_0862</t>
  </si>
  <si>
    <t>{F08.01.a,r0130,c0035}=0</t>
  </si>
  <si>
    <t>IFRS-nGAAP_0863</t>
  </si>
  <si>
    <t>{F08.01.a,r0140,c0010}=0</t>
  </si>
  <si>
    <t>IFRS-nGAAP_0864</t>
  </si>
  <si>
    <t>{F08.01.a,r0140,c0030}=0</t>
  </si>
  <si>
    <t>IFRS-nGAAP_0865</t>
  </si>
  <si>
    <t>{F08.01.a,r0140,c0034}=0</t>
  </si>
  <si>
    <t>IFRS-nGAAP_0866</t>
  </si>
  <si>
    <t>{F08.01.a,r0140,c0035}=0</t>
  </si>
  <si>
    <t>IFRS-nGAAP_0867</t>
  </si>
  <si>
    <t>{F08.01.a,r0150,c0010}=0</t>
  </si>
  <si>
    <t>IFRS-nGAAP_0868</t>
  </si>
  <si>
    <t>{F08.01.a,r0150,c0030}=0</t>
  </si>
  <si>
    <t>IFRS-nGAAP_0869</t>
  </si>
  <si>
    <t>{F08.01.a,r0150,c0034}=0</t>
  </si>
  <si>
    <t>IFRS-nGAAP_0870</t>
  </si>
  <si>
    <t>{F08.01.a,r0150,c0035}=0</t>
  </si>
  <si>
    <t>IFRS-nGAAP_0871</t>
  </si>
  <si>
    <t>{F08.01.a,r0160,c0010}=0</t>
  </si>
  <si>
    <t>IFRS-nGAAP_0872</t>
  </si>
  <si>
    <t>{F08.01.a,r0160,c0030}=0</t>
  </si>
  <si>
    <t>IFRS-nGAAP_0873</t>
  </si>
  <si>
    <t>{F08.01.a,r0160,c0034}=0</t>
  </si>
  <si>
    <t>IFRS-nGAAP_0874</t>
  </si>
  <si>
    <t>{F08.01.a,r0160,c0035}=0</t>
  </si>
  <si>
    <t>IFRS-nGAAP_0875</t>
  </si>
  <si>
    <t>{F08.01.a,r0170,c0010}=0</t>
  </si>
  <si>
    <t>IFRS-nGAAP_0876</t>
  </si>
  <si>
    <t>{F08.01.a,r0170,c0030}=0</t>
  </si>
  <si>
    <t>IFRS-nGAAP_0877</t>
  </si>
  <si>
    <t>{F08.01.a,r0170,c0034}=0</t>
  </si>
  <si>
    <t>IFRS-nGAAP_0878</t>
  </si>
  <si>
    <t>{F08.01.a,r0170,c0035}=0</t>
  </si>
  <si>
    <t>IFRS-nGAAP_0879</t>
  </si>
  <si>
    <t>{F08.01.a,r0180,c0010}=0</t>
  </si>
  <si>
    <t>IFRS-nGAAP_0880</t>
  </si>
  <si>
    <t>{F08.01.a,r0180,c0030}=0</t>
  </si>
  <si>
    <t>IFRS-nGAAP_0881</t>
  </si>
  <si>
    <t>{F08.01.a,r0180,c0034}=0</t>
  </si>
  <si>
    <t>IFRS-nGAAP_0882</t>
  </si>
  <si>
    <t>{F08.01.a,r0180,c0035}=0</t>
  </si>
  <si>
    <t>IFRS-nGAAP_0883</t>
  </si>
  <si>
    <t>{F08.01.a,r0190,c0010}=0</t>
  </si>
  <si>
    <t>IFRS-nGAAP_0884</t>
  </si>
  <si>
    <t>{F08.01.a,r0190,c0030}=0</t>
  </si>
  <si>
    <t>IFRS-nGAAP_0885</t>
  </si>
  <si>
    <t>{F08.01.a,r0190,c0034}=0</t>
  </si>
  <si>
    <t>IFRS-nGAAP_0886</t>
  </si>
  <si>
    <t>{F08.01.a,r0190,c0035}=0</t>
  </si>
  <si>
    <t>IFRS-nGAAP_0887</t>
  </si>
  <si>
    <t>{F08.01.a,r0200,c0010}=0</t>
  </si>
  <si>
    <t>IFRS-nGAAP_0888</t>
  </si>
  <si>
    <t>{F08.01.a,r0200,c0030}=0</t>
  </si>
  <si>
    <t>IFRS-nGAAP_0889</t>
  </si>
  <si>
    <t>{F08.01.a,r0200,c0034}=0</t>
  </si>
  <si>
    <t>IFRS-nGAAP_0890</t>
  </si>
  <si>
    <t>{F08.01.a,r0200,c0035}=0</t>
  </si>
  <si>
    <t>IFRS-nGAAP_0891</t>
  </si>
  <si>
    <t>{F08.01.a,r0210,c0010}=0</t>
  </si>
  <si>
    <t>IFRS-nGAAP_0892</t>
  </si>
  <si>
    <t>{F08.01.a,r0210,c0030}=0</t>
  </si>
  <si>
    <t>IFRS-nGAAP_0893</t>
  </si>
  <si>
    <t>{F08.01.a,r0210,c0034}=0</t>
  </si>
  <si>
    <t>IFRS-nGAAP_0894</t>
  </si>
  <si>
    <t>{F08.01.a,r0210,c0035}=0</t>
  </si>
  <si>
    <t>IFRS-nGAAP_0895</t>
  </si>
  <si>
    <t>{F08.01.a,r0220,c0010}=0</t>
  </si>
  <si>
    <t>IFRS-nGAAP_0896</t>
  </si>
  <si>
    <t>{F08.01.a,r0220,c0030}=0</t>
  </si>
  <si>
    <t>IFRS-nGAAP_0897</t>
  </si>
  <si>
    <t>{F08.01.a,r0220,c0034}=0</t>
  </si>
  <si>
    <t>IFRS-nGAAP_0898</t>
  </si>
  <si>
    <t>{F08.01.a,r0220,c0035}=0</t>
  </si>
  <si>
    <t>IFRS-nGAAP_0899</t>
  </si>
  <si>
    <t>{F08.01.a,r0230,c0010}=0</t>
  </si>
  <si>
    <t>IFRS-nGAAP_0900</t>
  </si>
  <si>
    <t>{F08.01.a,r0230,c0030}=0</t>
  </si>
  <si>
    <t>IFRS-nGAAP_0901</t>
  </si>
  <si>
    <t>{F08.01.a,r0230,c0034}=0</t>
  </si>
  <si>
    <t>IFRS-nGAAP_0902</t>
  </si>
  <si>
    <t>{F08.01.a,r0230,c0035}=0</t>
  </si>
  <si>
    <t>IFRS-nGAAP_0903</t>
  </si>
  <si>
    <t>{F08.01.a,r0240,c0010}=0</t>
  </si>
  <si>
    <t>IFRS-nGAAP_0904</t>
  </si>
  <si>
    <t>{F08.01.a,r0240,c0030}=0</t>
  </si>
  <si>
    <t>IFRS-nGAAP_0905</t>
  </si>
  <si>
    <t>{F08.01.a,r0240,c0034}=0</t>
  </si>
  <si>
    <t>IFRS-nGAAP_0906</t>
  </si>
  <si>
    <t>{F08.01.a,r0240,c0035}=0</t>
  </si>
  <si>
    <t>IFRS-nGAAP_0907</t>
  </si>
  <si>
    <t>{F08.01.a,r0250,c0010}=0</t>
  </si>
  <si>
    <t>IFRS-nGAAP_0908</t>
  </si>
  <si>
    <t>{F08.01.a,r0250,c0030}=0</t>
  </si>
  <si>
    <t>IFRS-nGAAP_0909</t>
  </si>
  <si>
    <t>{F08.01.a,r0250,c0034}=0</t>
  </si>
  <si>
    <t>IFRS-nGAAP_0910</t>
  </si>
  <si>
    <t>{F08.01.a,r0250,c0035}=0</t>
  </si>
  <si>
    <t>IFRS-nGAAP_0911</t>
  </si>
  <si>
    <t>{F08.01.a,r0260,c0010}=0</t>
  </si>
  <si>
    <t>IFRS-nGAAP_0912</t>
  </si>
  <si>
    <t>{F08.01.a,r0260,c0030}=0</t>
  </si>
  <si>
    <t>IFRS-nGAAP_0913</t>
  </si>
  <si>
    <t>{F08.01.a,r0260,c0034}=0</t>
  </si>
  <si>
    <t>IFRS-nGAAP_0914</t>
  </si>
  <si>
    <t>{F08.01.a,r0260,c0035}=0</t>
  </si>
  <si>
    <t>IFRS-nGAAP_0915</t>
  </si>
  <si>
    <t>{F08.01.a,r0270,c0010}=0</t>
  </si>
  <si>
    <t>IFRS-nGAAP_0916</t>
  </si>
  <si>
    <t>{F08.01.a,r0270,c0030}=0</t>
  </si>
  <si>
    <t>IFRS-nGAAP_0917</t>
  </si>
  <si>
    <t>{F08.01.a,r0270,c0034}=0</t>
  </si>
  <si>
    <t>IFRS-nGAAP_0918</t>
  </si>
  <si>
    <t>{F08.01.a,r0270,c0035}=0</t>
  </si>
  <si>
    <t>IFRS-nGAAP_0919</t>
  </si>
  <si>
    <t>{F08.01.a,r0280,c0010}=0</t>
  </si>
  <si>
    <t>IFRS-nGAAP_0920</t>
  </si>
  <si>
    <t>{F08.01.a,r0280,c0030}=0</t>
  </si>
  <si>
    <t>IFRS-nGAAP_0921</t>
  </si>
  <si>
    <t>{F08.01.a,r0280,c0034}=0</t>
  </si>
  <si>
    <t>IFRS-nGAAP_0922</t>
  </si>
  <si>
    <t>{F08.01.a,r0280,c0035}=0</t>
  </si>
  <si>
    <t>IFRS-nGAAP_0923</t>
  </si>
  <si>
    <t>{F08.01.a,r0290,c0010}=0</t>
  </si>
  <si>
    <t>IFRS-nGAAP_0924</t>
  </si>
  <si>
    <t>{F08.01.a,r0290,c0030}=0</t>
  </si>
  <si>
    <t>IFRS-nGAAP_0925</t>
  </si>
  <si>
    <t>{F08.01.a,r0290,c0034}=0</t>
  </si>
  <si>
    <t>IFRS-nGAAP_0926</t>
  </si>
  <si>
    <t>{F08.01.a,r0290,c0035}=0</t>
  </si>
  <si>
    <t>IFRS-nGAAP_0927</t>
  </si>
  <si>
    <t>{F08.01.a,r0300,c0010}=0</t>
  </si>
  <si>
    <t>IFRS-nGAAP_0928</t>
  </si>
  <si>
    <t>{F08.01.a,r0300,c0030}=0</t>
  </si>
  <si>
    <t>IFRS-nGAAP_0929</t>
  </si>
  <si>
    <t>{F08.01.a,r0300,c0034}=0</t>
  </si>
  <si>
    <t>IFRS-nGAAP_0930</t>
  </si>
  <si>
    <t>{F08.01.a,r0300,c0035}=0</t>
  </si>
  <si>
    <t>IFRS-nGAAP_0931</t>
  </si>
  <si>
    <t>{F08.01.a,r0310,c0010}=0</t>
  </si>
  <si>
    <t>IFRS-nGAAP_0932</t>
  </si>
  <si>
    <t>{F08.01.a,r0310,c0030}=0</t>
  </si>
  <si>
    <t>IFRS-nGAAP_0933</t>
  </si>
  <si>
    <t>{F08.01.a,r0310,c0034}=0</t>
  </si>
  <si>
    <t>IFRS-nGAAP_0934</t>
  </si>
  <si>
    <t>{F08.01.a,r0310,c0035}=0</t>
  </si>
  <si>
    <t>IFRS-nGAAP_0935</t>
  </si>
  <si>
    <t>{F08.01.a,r0320,c0010}=0</t>
  </si>
  <si>
    <t>IFRS-nGAAP_0936</t>
  </si>
  <si>
    <t>{F08.01.a,r0320,c0030}=0</t>
  </si>
  <si>
    <t>IFRS-nGAAP_0937</t>
  </si>
  <si>
    <t>{F08.01.a,r0320,c0034}=0</t>
  </si>
  <si>
    <t>IFRS-nGAAP_0938</t>
  </si>
  <si>
    <t>{F08.01.a,r0320,c0035}=0</t>
  </si>
  <si>
    <t>IFRS-nGAAP_0939</t>
  </si>
  <si>
    <t>{F08.01.a,r0330,c0010}=0</t>
  </si>
  <si>
    <t>IFRS-nGAAP_0940</t>
  </si>
  <si>
    <t>{F08.01.a,r0330,c0030}=0</t>
  </si>
  <si>
    <t>IFRS-nGAAP_0941</t>
  </si>
  <si>
    <t>{F08.01.a,r0330,c0034}=0</t>
  </si>
  <si>
    <t>IFRS-nGAAP_0942</t>
  </si>
  <si>
    <t>{F08.01.a,r0330,c0035}=0</t>
  </si>
  <si>
    <t>IFRS-nGAAP_0943</t>
  </si>
  <si>
    <t>{F08.01.a,r0340,c0010}=0</t>
  </si>
  <si>
    <t>IFRS-nGAAP_0944</t>
  </si>
  <si>
    <t>{F08.01.a,r0340,c0030}=0</t>
  </si>
  <si>
    <t>IFRS-nGAAP_0945</t>
  </si>
  <si>
    <t>{F08.01.a,r0340,c0034}=0</t>
  </si>
  <si>
    <t>IFRS-nGAAP_0946</t>
  </si>
  <si>
    <t>{F08.01.a,r0340,c0035}=0</t>
  </si>
  <si>
    <t>IFRS-nGAAP_0947</t>
  </si>
  <si>
    <t>{F08.01.a,r0350,c0010}=0</t>
  </si>
  <si>
    <t>IFRS-nGAAP_0948</t>
  </si>
  <si>
    <t>{F08.01.a,r0350,c0030}=0</t>
  </si>
  <si>
    <t>IFRS-nGAAP_0949</t>
  </si>
  <si>
    <t>{F08.01.a,r0350,c0034}=0</t>
  </si>
  <si>
    <t>IFRS-nGAAP_0950</t>
  </si>
  <si>
    <t>{F08.01.a,r0350,c0035}=0</t>
  </si>
  <si>
    <t>IFRS-nGAAP_0951</t>
  </si>
  <si>
    <t>{F08.01.a,r0360,c0010}=0</t>
  </si>
  <si>
    <t>IFRS-nGAAP_0952</t>
  </si>
  <si>
    <t>{F08.01.a,r0360,c0030}=0</t>
  </si>
  <si>
    <t>IFRS-nGAAP_0953</t>
  </si>
  <si>
    <t>{F08.01.a,r0360,c0034}=0</t>
  </si>
  <si>
    <t>IFRS-nGAAP_0954</t>
  </si>
  <si>
    <t>{F08.01.a,r0360,c0035}=0</t>
  </si>
  <si>
    <t>IFRS-nGAAP_0955</t>
  </si>
  <si>
    <t>{F08.01.a,r0370,c0010}=0</t>
  </si>
  <si>
    <t>IFRS-nGAAP_0956</t>
  </si>
  <si>
    <t>{F08.01.a,r0370,c0030}=0</t>
  </si>
  <si>
    <t>IFRS-nGAAP_0957</t>
  </si>
  <si>
    <t>{F08.01.a,r0370,c0034}=0</t>
  </si>
  <si>
    <t>IFRS-nGAAP_0958</t>
  </si>
  <si>
    <t>{F08.01.a,r0370,c0035}=0</t>
  </si>
  <si>
    <t>IFRS-nGAAP_0959</t>
  </si>
  <si>
    <t>{F08.01.a,r0380,c0010}=0</t>
  </si>
  <si>
    <t>IFRS-nGAAP_0960</t>
  </si>
  <si>
    <t>{F08.01.a,r0380,c0030}=0</t>
  </si>
  <si>
    <t>IFRS-nGAAP_0961</t>
  </si>
  <si>
    <t>{F08.01.a,r0380,c0034}=0</t>
  </si>
  <si>
    <t>IFRS-nGAAP_0962</t>
  </si>
  <si>
    <t>{F08.01.a,r0380,c0035}=0</t>
  </si>
  <si>
    <t>IFRS-nGAAP_0963</t>
  </si>
  <si>
    <t>{F08.01.a,r0390,c0010}=0</t>
  </si>
  <si>
    <t>IFRS-nGAAP_0964</t>
  </si>
  <si>
    <t>{F08.01.a,r0390,c0030}=0</t>
  </si>
  <si>
    <t>IFRS-nGAAP_0965</t>
  </si>
  <si>
    <t>{F08.01.a,r0390,c0034}=0</t>
  </si>
  <si>
    <t>IFRS-nGAAP_0966</t>
  </si>
  <si>
    <t>{F08.01.a,r0390,c0035}=0</t>
  </si>
  <si>
    <t>IFRS-nGAAP_0967</t>
  </si>
  <si>
    <t>{F08.01.a,r0400,c0010}=0</t>
  </si>
  <si>
    <t>IFRS-nGAAP_0968</t>
  </si>
  <si>
    <t>{F08.01.a,r0400,c0030}=0</t>
  </si>
  <si>
    <t>IFRS-nGAAP_0969</t>
  </si>
  <si>
    <t>{F08.01.a,r0400,c0034}=0</t>
  </si>
  <si>
    <t>IFRS-nGAAP_0970</t>
  </si>
  <si>
    <t>{F08.01.a,r0400,c0035}=0</t>
  </si>
  <si>
    <t>IFRS-nGAAP_0971</t>
  </si>
  <si>
    <t>{F08.01.a,r0410,c0010}=0</t>
  </si>
  <si>
    <t>IFRS-nGAAP_0972</t>
  </si>
  <si>
    <t>{F08.01.a,r0410,c0030}=0</t>
  </si>
  <si>
    <t>IFRS-nGAAP_0973</t>
  </si>
  <si>
    <t>{F08.01.a,r0410,c0034}=0</t>
  </si>
  <si>
    <t>IFRS-nGAAP_0974</t>
  </si>
  <si>
    <t>{F08.01.a,r0410,c0035}=0</t>
  </si>
  <si>
    <t>IFRS-nGAAP_0975</t>
  </si>
  <si>
    <t>{F08.01.a,r0420,c0010}=0</t>
  </si>
  <si>
    <t>IFRS-nGAAP_0976</t>
  </si>
  <si>
    <t>{F08.01.a,r0420,c0030}=0</t>
  </si>
  <si>
    <t>IFRS-nGAAP_0977</t>
  </si>
  <si>
    <t>{F08.01.a,r0420,c0034}=0</t>
  </si>
  <si>
    <t>IFRS-nGAAP_0978</t>
  </si>
  <si>
    <t>{F08.01.a,r0420,c0035}=0</t>
  </si>
  <si>
    <t>IFRS-nGAAP_0980</t>
  </si>
  <si>
    <t>{F08.01.a,r0430,c0010}=0</t>
  </si>
  <si>
    <t>IFRS-nGAAP_0981</t>
  </si>
  <si>
    <t>{F08.01.a,r0430,c0030}=0</t>
  </si>
  <si>
    <t>IFRS-nGAAP_0982</t>
  </si>
  <si>
    <t>{F08.01.a,r0430,c0034}=0</t>
  </si>
  <si>
    <t>IFRS-nGAAP_0983</t>
  </si>
  <si>
    <t>{F08.01.a,r0430,c0035}=0</t>
  </si>
  <si>
    <t>IFRS-nGAAP_0985</t>
  </si>
  <si>
    <t>{F08.01.a,r0440,c0010}=0</t>
  </si>
  <si>
    <t>IFRS-nGAAP_0986</t>
  </si>
  <si>
    <t>{F08.01.a,r0440,c0030}=0</t>
  </si>
  <si>
    <t>IFRS-nGAAP_0987</t>
  </si>
  <si>
    <t>{F08.01.a,r0440,c0034}=0</t>
  </si>
  <si>
    <t>IFRS-nGAAP_0988</t>
  </si>
  <si>
    <t>{F08.01.a,r0440,c0035}=0</t>
  </si>
  <si>
    <t>IFRS-nGAAP_0990</t>
  </si>
  <si>
    <t>F 08.01.b</t>
  </si>
  <si>
    <t>{F08.01.b,r0450,c0010}=0</t>
  </si>
  <si>
    <t>IFRS-nGAAP_0991</t>
  </si>
  <si>
    <t>{F08.01.b,r0450,c0030}=0</t>
  </si>
  <si>
    <t>IFRS-nGAAP_0992</t>
  </si>
  <si>
    <t>{F08.01.b,r0450,c0034}=0</t>
  </si>
  <si>
    <t>IFRS-nGAAP_0993</t>
  </si>
  <si>
    <t>{F08.01.b,r0450,c0035}=0</t>
  </si>
  <si>
    <t>IFRS-nGAAP_0995</t>
  </si>
  <si>
    <t>F 08.02</t>
  </si>
  <si>
    <t>{F08.02,r0010,c0020}=0</t>
  </si>
  <si>
    <t>IFRS-nGAAP_0996</t>
  </si>
  <si>
    <t>{F08.02,r0010,c0030}=0</t>
  </si>
  <si>
    <t>IFRS-nGAAP_0997</t>
  </si>
  <si>
    <t>{F08.02,r0020,c0020}=0</t>
  </si>
  <si>
    <t>IFRS-nGAAP_0998</t>
  </si>
  <si>
    <t>{F08.02,r0020,c0030}=0</t>
  </si>
  <si>
    <t>IFRS-nGAAP_0999</t>
  </si>
  <si>
    <t>{F08.02,r0030,c0020}=0</t>
  </si>
  <si>
    <t>IFRS-nGAAP_1000</t>
  </si>
  <si>
    <t>{F08.02,r0030,c0030}=0</t>
  </si>
  <si>
    <t>IFRS-nGAAP_1289</t>
  </si>
  <si>
    <t>F 10.00</t>
  </si>
  <si>
    <t>{F10.00,r0010,c0011}=0</t>
  </si>
  <si>
    <t>IFRS-nGAAP_1290</t>
  </si>
  <si>
    <t>{F10.00,r0010,c0016}=0</t>
  </si>
  <si>
    <t>IFRS-nGAAP_1291</t>
  </si>
  <si>
    <t>{F10.00,r0010,c0022}=0</t>
  </si>
  <si>
    <t>IFRS-nGAAP_1292</t>
  </si>
  <si>
    <t>{F10.00,r0010,c0025}=0</t>
  </si>
  <si>
    <t>IFRS-nGAAP_1293</t>
  </si>
  <si>
    <t>{F10.00,r0020,c0011}=0</t>
  </si>
  <si>
    <t>IFRS-nGAAP_1294</t>
  </si>
  <si>
    <t>{F10.00,r0020,c0016}=0</t>
  </si>
  <si>
    <t>IFRS-nGAAP_1295</t>
  </si>
  <si>
    <t>{F10.00,r0020,c0022}=0</t>
  </si>
  <si>
    <t>IFRS-nGAAP_1296</t>
  </si>
  <si>
    <t>{F10.00,r0020,c0025}=0</t>
  </si>
  <si>
    <t>IFRS-nGAAP_1297</t>
  </si>
  <si>
    <t>{F10.00,r0030,c0011}=0</t>
  </si>
  <si>
    <t>IFRS-nGAAP_1298</t>
  </si>
  <si>
    <t>{F10.00,r0030,c0016}=0</t>
  </si>
  <si>
    <t>IFRS-nGAAP_1299</t>
  </si>
  <si>
    <t>{F10.00,r0030,c0022}=0</t>
  </si>
  <si>
    <t>IFRS-nGAAP_1300</t>
  </si>
  <si>
    <t>{F10.00,r0030,c0025}=0</t>
  </si>
  <si>
    <t>IFRS-nGAAP_1301</t>
  </si>
  <si>
    <t>{F10.00,r0040,c0011}=0</t>
  </si>
  <si>
    <t>IFRS-nGAAP_1302</t>
  </si>
  <si>
    <t>{F10.00,r0040,c0016}=0</t>
  </si>
  <si>
    <t>IFRS-nGAAP_1303</t>
  </si>
  <si>
    <t>{F10.00,r0040,c0022}=0</t>
  </si>
  <si>
    <t>IFRS-nGAAP_1304</t>
  </si>
  <si>
    <t>{F10.00,r0040,c0025}=0</t>
  </si>
  <si>
    <t>IFRS-nGAAP_1305</t>
  </si>
  <si>
    <t>{F10.00,r0050,c0011}=0</t>
  </si>
  <si>
    <t>IFRS-nGAAP_1306</t>
  </si>
  <si>
    <t>{F10.00,r0050,c0016}=0</t>
  </si>
  <si>
    <t>IFRS-nGAAP_1307</t>
  </si>
  <si>
    <t>{F10.00,r0050,c0022}=0</t>
  </si>
  <si>
    <t>IFRS-nGAAP_1308</t>
  </si>
  <si>
    <t>{F10.00,r0050,c0025}=0</t>
  </si>
  <si>
    <t>IFRS-nGAAP_1309</t>
  </si>
  <si>
    <t>{F10.00,r0060,c0011}=0</t>
  </si>
  <si>
    <t>IFRS-nGAAP_1310</t>
  </si>
  <si>
    <t>{F10.00,r0060,c0016}=0</t>
  </si>
  <si>
    <t>IFRS-nGAAP_1311</t>
  </si>
  <si>
    <t>{F10.00,r0060,c0022}=0</t>
  </si>
  <si>
    <t>IFRS-nGAAP_1312</t>
  </si>
  <si>
    <t>{F10.00,r0060,c0025}=0</t>
  </si>
  <si>
    <t>IFRS-nGAAP_1313</t>
  </si>
  <si>
    <t>{F10.00,r0070,c0011}=0</t>
  </si>
  <si>
    <t>IFRS-nGAAP_1314</t>
  </si>
  <si>
    <t>{F10.00,r0070,c0016}=0</t>
  </si>
  <si>
    <t>IFRS-nGAAP_1315</t>
  </si>
  <si>
    <t>{F10.00,r0070,c0022}=0</t>
  </si>
  <si>
    <t>IFRS-nGAAP_1316</t>
  </si>
  <si>
    <t>{F10.00,r0070,c0025}=0</t>
  </si>
  <si>
    <t>IFRS-nGAAP_1317</t>
  </si>
  <si>
    <t>{F10.00,r0080,c0011}=0</t>
  </si>
  <si>
    <t>IFRS-nGAAP_1318</t>
  </si>
  <si>
    <t>{F10.00,r0080,c0016}=0</t>
  </si>
  <si>
    <t>IFRS-nGAAP_1319</t>
  </si>
  <si>
    <t>{F10.00,r0080,c0022}=0</t>
  </si>
  <si>
    <t>IFRS-nGAAP_1320</t>
  </si>
  <si>
    <t>{F10.00,r0080,c0025}=0</t>
  </si>
  <si>
    <t>IFRS-nGAAP_1321</t>
  </si>
  <si>
    <t>{F10.00,r0090,c0011}=0</t>
  </si>
  <si>
    <t>IFRS-nGAAP_1322</t>
  </si>
  <si>
    <t>{F10.00,r0090,c0016}=0</t>
  </si>
  <si>
    <t>IFRS-nGAAP_1323</t>
  </si>
  <si>
    <t>{F10.00,r0090,c0022}=0</t>
  </si>
  <si>
    <t>IFRS-nGAAP_1324</t>
  </si>
  <si>
    <t>{F10.00,r0090,c0025}=0</t>
  </si>
  <si>
    <t>IFRS-nGAAP_1325</t>
  </si>
  <si>
    <t>{F10.00,r0100,c0011}=0</t>
  </si>
  <si>
    <t>IFRS-nGAAP_1326</t>
  </si>
  <si>
    <t>{F10.00,r0100,c0016}=0</t>
  </si>
  <si>
    <t>IFRS-nGAAP_1327</t>
  </si>
  <si>
    <t>{F10.00,r0100,c0022}=0</t>
  </si>
  <si>
    <t>IFRS-nGAAP_1328</t>
  </si>
  <si>
    <t>{F10.00,r0100,c0025}=0</t>
  </si>
  <si>
    <t>IFRS-nGAAP_1329</t>
  </si>
  <si>
    <t>{F10.00,r0110,c0011}=0</t>
  </si>
  <si>
    <t>IFRS-nGAAP_1330</t>
  </si>
  <si>
    <t>{F10.00,r0110,c0016}=0</t>
  </si>
  <si>
    <t>IFRS-nGAAP_1331</t>
  </si>
  <si>
    <t>{F10.00,r0110,c0022}=0</t>
  </si>
  <si>
    <t>IFRS-nGAAP_1332</t>
  </si>
  <si>
    <t>{F10.00,r0110,c0025}=0</t>
  </si>
  <si>
    <t>IFRS-nGAAP_1333</t>
  </si>
  <si>
    <t>{F10.00,r0120,c0011}=0</t>
  </si>
  <si>
    <t>IFRS-nGAAP_1334</t>
  </si>
  <si>
    <t>{F10.00,r0120,c0016}=0</t>
  </si>
  <si>
    <t>IFRS-nGAAP_1335</t>
  </si>
  <si>
    <t>{F10.00,r0120,c0022}=0</t>
  </si>
  <si>
    <t>IFRS-nGAAP_1336</t>
  </si>
  <si>
    <t>{F10.00,r0120,c0025}=0</t>
  </si>
  <si>
    <t>IFRS-nGAAP_1337</t>
  </si>
  <si>
    <t>{F10.00,r0130,c0011}=0</t>
  </si>
  <si>
    <t>IFRS-nGAAP_1338</t>
  </si>
  <si>
    <t>{F10.00,r0130,c0016}=0</t>
  </si>
  <si>
    <t>IFRS-nGAAP_1339</t>
  </si>
  <si>
    <t>{F10.00,r0130,c0022}=0</t>
  </si>
  <si>
    <t>IFRS-nGAAP_1340</t>
  </si>
  <si>
    <t>{F10.00,r0130,c0025}=0</t>
  </si>
  <si>
    <t>IFRS-nGAAP_1341</t>
  </si>
  <si>
    <t>{F10.00,r0140,c0011}=0</t>
  </si>
  <si>
    <t>IFRS-nGAAP_1342</t>
  </si>
  <si>
    <t>{F10.00,r0140,c0016}=0</t>
  </si>
  <si>
    <t>IFRS-nGAAP_1343</t>
  </si>
  <si>
    <t>{F10.00,r0140,c0022}=0</t>
  </si>
  <si>
    <t>IFRS-nGAAP_1344</t>
  </si>
  <si>
    <t>{F10.00,r0140,c0025}=0</t>
  </si>
  <si>
    <t>IFRS-nGAAP_1345</t>
  </si>
  <si>
    <t>{F10.00,r0150,c0011}=0</t>
  </si>
  <si>
    <t>IFRS-nGAAP_1346</t>
  </si>
  <si>
    <t>{F10.00,r0150,c0016}=0</t>
  </si>
  <si>
    <t>IFRS-nGAAP_1347</t>
  </si>
  <si>
    <t>{F10.00,r0150,c0022}=0</t>
  </si>
  <si>
    <t>IFRS-nGAAP_1348</t>
  </si>
  <si>
    <t>{F10.00,r0150,c0025}=0</t>
  </si>
  <si>
    <t>IFRS-nGAAP_1349</t>
  </si>
  <si>
    <t>{F10.00,r0160,c0011}=0</t>
  </si>
  <si>
    <t>IFRS-nGAAP_1350</t>
  </si>
  <si>
    <t>{F10.00,r0160,c0016}=0</t>
  </si>
  <si>
    <t>IFRS-nGAAP_1351</t>
  </si>
  <si>
    <t>{F10.00,r0160,c0022}=0</t>
  </si>
  <si>
    <t>IFRS-nGAAP_1352</t>
  </si>
  <si>
    <t>{F10.00,r0160,c0025}=0</t>
  </si>
  <si>
    <t>IFRS-nGAAP_1353</t>
  </si>
  <si>
    <t>{F10.00,r0170,c0011}=0</t>
  </si>
  <si>
    <t>IFRS-nGAAP_1354</t>
  </si>
  <si>
    <t>{F10.00,r0170,c0016}=0</t>
  </si>
  <si>
    <t>IFRS-nGAAP_1355</t>
  </si>
  <si>
    <t>{F10.00,r0170,c0022}=0</t>
  </si>
  <si>
    <t>IFRS-nGAAP_1356</t>
  </si>
  <si>
    <t>{F10.00,r0170,c0025}=0</t>
  </si>
  <si>
    <t>IFRS-nGAAP_1357</t>
  </si>
  <si>
    <t>{F10.00,r0180,c0011}=0</t>
  </si>
  <si>
    <t>IFRS-nGAAP_1358</t>
  </si>
  <si>
    <t>{F10.00,r0180,c0016}=0</t>
  </si>
  <si>
    <t>IFRS-nGAAP_1359</t>
  </si>
  <si>
    <t>{F10.00,r0180,c0022}=0</t>
  </si>
  <si>
    <t>IFRS-nGAAP_1360</t>
  </si>
  <si>
    <t>{F10.00,r0180,c0025}=0</t>
  </si>
  <si>
    <t>IFRS-nGAAP_1361</t>
  </si>
  <si>
    <t>{F10.00,r0190,c0011}=0</t>
  </si>
  <si>
    <t>IFRS-nGAAP_1362</t>
  </si>
  <si>
    <t>{F10.00,r0190,c0016}=0</t>
  </si>
  <si>
    <t>IFRS-nGAAP_1363</t>
  </si>
  <si>
    <t>{F10.00,r0190,c0022}=0</t>
  </si>
  <si>
    <t>IFRS-nGAAP_1364</t>
  </si>
  <si>
    <t>{F10.00,r0190,c0025}=0</t>
  </si>
  <si>
    <t>IFRS-nGAAP_1365</t>
  </si>
  <si>
    <t>{F10.00,r0195,c0011}=0</t>
  </si>
  <si>
    <t>IFRS-nGAAP_1366</t>
  </si>
  <si>
    <t>{F10.00,r0195,c0016}=0</t>
  </si>
  <si>
    <t>IFRS-nGAAP_1367</t>
  </si>
  <si>
    <t>{F10.00,r0195,c0022}=0</t>
  </si>
  <si>
    <t>IFRS-nGAAP_1368</t>
  </si>
  <si>
    <t>{F10.00,r0195,c0025}=0</t>
  </si>
  <si>
    <t>IFRS-nGAAP_1369</t>
  </si>
  <si>
    <t>{F10.00,r0201,c0011}=0</t>
  </si>
  <si>
    <t>IFRS-nGAAP_1370</t>
  </si>
  <si>
    <t>{F10.00,r0201,c0016}=0</t>
  </si>
  <si>
    <t>IFRS-nGAAP_1371</t>
  </si>
  <si>
    <t>{F10.00,r0201,c0022}=0</t>
  </si>
  <si>
    <t>IFRS-nGAAP_1372</t>
  </si>
  <si>
    <t>{F10.00,r0201,c0025}=0</t>
  </si>
  <si>
    <t>IFRS-nGAAP_1373</t>
  </si>
  <si>
    <t>{F10.00,r0210,c0011}=0</t>
  </si>
  <si>
    <t>IFRS-nGAAP_1374</t>
  </si>
  <si>
    <t>{F10.00,r0210,c0016}=0</t>
  </si>
  <si>
    <t>IFRS-nGAAP_1375</t>
  </si>
  <si>
    <t>{F10.00,r0210,c0022}=0</t>
  </si>
  <si>
    <t>IFRS-nGAAP_1376</t>
  </si>
  <si>
    <t>{F10.00,r0210,c0025}=0</t>
  </si>
  <si>
    <t>IFRS-nGAAP_1377</t>
  </si>
  <si>
    <t>{F10.00,r0220,c0011}=0</t>
  </si>
  <si>
    <t>IFRS-nGAAP_1378</t>
  </si>
  <si>
    <t>{F10.00,r0220,c0016}=0</t>
  </si>
  <si>
    <t>IFRS-nGAAP_1379</t>
  </si>
  <si>
    <t>{F10.00,r0220,c0022}=0</t>
  </si>
  <si>
    <t>IFRS-nGAAP_1380</t>
  </si>
  <si>
    <t>{F10.00,r0220,c0025}=0</t>
  </si>
  <si>
    <t>IFRS-nGAAP_1381</t>
  </si>
  <si>
    <t>{F10.00,r0230,c0011}=0</t>
  </si>
  <si>
    <t>IFRS-nGAAP_1382</t>
  </si>
  <si>
    <t>{F10.00,r0230,c0016}=0</t>
  </si>
  <si>
    <t>IFRS-nGAAP_1383</t>
  </si>
  <si>
    <t>{F10.00,r0230,c0022}=0</t>
  </si>
  <si>
    <t>IFRS-nGAAP_1384</t>
  </si>
  <si>
    <t>{F10.00,r0230,c0025}=0</t>
  </si>
  <si>
    <t>IFRS-nGAAP_1385</t>
  </si>
  <si>
    <t>{F10.00,r0240,c0011}=0</t>
  </si>
  <si>
    <t>IFRS-nGAAP_1386</t>
  </si>
  <si>
    <t>{F10.00,r0240,c0016}=0</t>
  </si>
  <si>
    <t>IFRS-nGAAP_1387</t>
  </si>
  <si>
    <t>{F10.00,r0240,c0022}=0</t>
  </si>
  <si>
    <t>IFRS-nGAAP_1388</t>
  </si>
  <si>
    <t>{F10.00,r0240,c0025}=0</t>
  </si>
  <si>
    <t>IFRS-nGAAP_1389</t>
  </si>
  <si>
    <t>{F10.00,r0250,c0011}=0</t>
  </si>
  <si>
    <t>IFRS-nGAAP_1390</t>
  </si>
  <si>
    <t>{F10.00,r0250,c0016}=0</t>
  </si>
  <si>
    <t>IFRS-nGAAP_1391</t>
  </si>
  <si>
    <t>{F10.00,r0250,c0022}=0</t>
  </si>
  <si>
    <t>IFRS-nGAAP_1392</t>
  </si>
  <si>
    <t>{F10.00,r0250,c0025}=0</t>
  </si>
  <si>
    <t>IFRS-nGAAP_1393</t>
  </si>
  <si>
    <t>{F10.00,r0260,c0011}=0</t>
  </si>
  <si>
    <t>IFRS-nGAAP_1394</t>
  </si>
  <si>
    <t>{F10.00,r0260,c0016}=0</t>
  </si>
  <si>
    <t>IFRS-nGAAP_1395</t>
  </si>
  <si>
    <t>{F10.00,r0260,c0022}=0</t>
  </si>
  <si>
    <t>IFRS-nGAAP_1396</t>
  </si>
  <si>
    <t>{F10.00,r0260,c0025}=0</t>
  </si>
  <si>
    <t>IFRS-nGAAP_1397</t>
  </si>
  <si>
    <t>{F10.00,r0270,c0011}=0</t>
  </si>
  <si>
    <t>IFRS-nGAAP_1398</t>
  </si>
  <si>
    <t>{F10.00,r0270,c0016}=0</t>
  </si>
  <si>
    <t>IFRS-nGAAP_1399</t>
  </si>
  <si>
    <t>{F10.00,r0270,c0022}=0</t>
  </si>
  <si>
    <t>IFRS-nGAAP_1400</t>
  </si>
  <si>
    <t>{F10.00,r0270,c0025}=0</t>
  </si>
  <si>
    <t>IFRS-nGAAP_1401</t>
  </si>
  <si>
    <t>{F10.00,r0280,c0011}=0</t>
  </si>
  <si>
    <t>IFRS-nGAAP_1402</t>
  </si>
  <si>
    <t>{F10.00,r0280,c0016}=0</t>
  </si>
  <si>
    <t>IFRS-nGAAP_1403</t>
  </si>
  <si>
    <t>{F10.00,r0280,c0022}=0</t>
  </si>
  <si>
    <t>IFRS-nGAAP_1404</t>
  </si>
  <si>
    <t>{F10.00,r0280,c0025}=0</t>
  </si>
  <si>
    <t>IFRS-nGAAP_1405</t>
  </si>
  <si>
    <t>{F10.00,r0290,c0011}=0</t>
  </si>
  <si>
    <t>IFRS-nGAAP_1406</t>
  </si>
  <si>
    <t>{F10.00,r0290,c0016}=0</t>
  </si>
  <si>
    <t>IFRS-nGAAP_1407</t>
  </si>
  <si>
    <t>{F10.00,r0290,c0022}=0</t>
  </si>
  <si>
    <t>IFRS-nGAAP_1408</t>
  </si>
  <si>
    <t>{F10.00,r0290,c0025}=0</t>
  </si>
  <si>
    <t>IFRS-nGAAP_1409</t>
  </si>
  <si>
    <t>{F10.00,r0300,c0011}=0</t>
  </si>
  <si>
    <t>IFRS-nGAAP_1410</t>
  </si>
  <si>
    <t>{F10.00,r0300,c0016}=0</t>
  </si>
  <si>
    <t>IFRS-nGAAP_1411</t>
  </si>
  <si>
    <t>{F10.00,r0300,c0022}=0</t>
  </si>
  <si>
    <t>IFRS-nGAAP_1412</t>
  </si>
  <si>
    <t>{F10.00,r0300,c0025}=0</t>
  </si>
  <si>
    <t>IFRS-nGAAP_1413</t>
  </si>
  <si>
    <t>{F10.00,r0310,c0011}=0</t>
  </si>
  <si>
    <t>IFRS-nGAAP_1414</t>
  </si>
  <si>
    <t>{F10.00,r0310,c0016}=0</t>
  </si>
  <si>
    <t>IFRS-nGAAP_1415</t>
  </si>
  <si>
    <t>{F10.00,r0310,c0022}=0</t>
  </si>
  <si>
    <t>IFRS-nGAAP_1416</t>
  </si>
  <si>
    <t>{F10.00,r0310,c0025}=0</t>
  </si>
  <si>
    <t>IFRS-nGAAP_1417</t>
  </si>
  <si>
    <t>{F10.00,r0320,c0011}=0</t>
  </si>
  <si>
    <t>IFRS-nGAAP_1418</t>
  </si>
  <si>
    <t>{F10.00,r0320,c0016}=0</t>
  </si>
  <si>
    <t>IFRS-nGAAP_1419</t>
  </si>
  <si>
    <t>{F10.00,r0320,c0022}=0</t>
  </si>
  <si>
    <t>IFRS-nGAAP_1420</t>
  </si>
  <si>
    <t>{F10.00,r0320,c0025}=0</t>
  </si>
  <si>
    <t>IFRS-nGAAP_1421</t>
  </si>
  <si>
    <t>F 11.01</t>
  </si>
  <si>
    <t>{F11.01,r0010,c0010}=0</t>
  </si>
  <si>
    <t>IFRS-nGAAP_1422</t>
  </si>
  <si>
    <t>{F11.01,r0010,c0020}=0</t>
  </si>
  <si>
    <t>IFRS-nGAAP_1423</t>
  </si>
  <si>
    <t>{F11.01,r0010,c0030}=0</t>
  </si>
  <si>
    <t>IFRS-nGAAP_1424</t>
  </si>
  <si>
    <t>{F11.01,r0010,c0040}=0</t>
  </si>
  <si>
    <t>IFRS-nGAAP_1425</t>
  </si>
  <si>
    <t>{F11.01,r0020,c0010}=0</t>
  </si>
  <si>
    <t>IFRS-nGAAP_1426</t>
  </si>
  <si>
    <t>{F11.01,r0020,c0020}=0</t>
  </si>
  <si>
    <t>IFRS-nGAAP_1427</t>
  </si>
  <si>
    <t>{F11.01,r0020,c0030}=0</t>
  </si>
  <si>
    <t>IFRS-nGAAP_1428</t>
  </si>
  <si>
    <t>{F11.01,r0020,c0040}=0</t>
  </si>
  <si>
    <t>IFRS-nGAAP_1429</t>
  </si>
  <si>
    <t>{F11.01,r0030,c0010}=0</t>
  </si>
  <si>
    <t>IFRS-nGAAP_1430</t>
  </si>
  <si>
    <t>{F11.01,r0030,c0020}=0</t>
  </si>
  <si>
    <t>IFRS-nGAAP_1431</t>
  </si>
  <si>
    <t>{F11.01,r0030,c0030}=0</t>
  </si>
  <si>
    <t>IFRS-nGAAP_1433</t>
  </si>
  <si>
    <t>{F11.01,r0040,c0010}=0</t>
  </si>
  <si>
    <t>IFRS-nGAAP_1434</t>
  </si>
  <si>
    <t>{F11.01,r0040,c0020}=0</t>
  </si>
  <si>
    <t>IFRS-nGAAP_1435</t>
  </si>
  <si>
    <t>{F11.01,r0040,c0030}=0</t>
  </si>
  <si>
    <t>IFRS-nGAAP_1436</t>
  </si>
  <si>
    <t>{F11.01,r0040,c0040}=0</t>
  </si>
  <si>
    <t>IFRS-nGAAP_1437</t>
  </si>
  <si>
    <t>{F11.01,r0050,c0010}=0</t>
  </si>
  <si>
    <t>IFRS-nGAAP_1438</t>
  </si>
  <si>
    <t>{F11.01,r0050,c0020}=0</t>
  </si>
  <si>
    <t>IFRS-nGAAP_1439</t>
  </si>
  <si>
    <t>{F11.01,r0050,c0030}=0</t>
  </si>
  <si>
    <t>IFRS-nGAAP_1441</t>
  </si>
  <si>
    <t>{F11.01,r0060,c0010}=0</t>
  </si>
  <si>
    <t>IFRS-nGAAP_1442</t>
  </si>
  <si>
    <t>{F11.01,r0060,c0020}=0</t>
  </si>
  <si>
    <t>IFRS-nGAAP_1443</t>
  </si>
  <si>
    <t>{F11.01,r0060,c0030}=0</t>
  </si>
  <si>
    <t>IFRS-nGAAP_1444</t>
  </si>
  <si>
    <t>{F11.01,r0060,c0040}=0</t>
  </si>
  <si>
    <t>IFRS-nGAAP_1445</t>
  </si>
  <si>
    <t>{F11.01,r0070,c0010}=0</t>
  </si>
  <si>
    <t>IFRS-nGAAP_1446</t>
  </si>
  <si>
    <t>{F11.01,r0070,c0020}=0</t>
  </si>
  <si>
    <t>IFRS-nGAAP_1447</t>
  </si>
  <si>
    <t>{F11.01,r0070,c0030}=0</t>
  </si>
  <si>
    <t>IFRS-nGAAP_1448</t>
  </si>
  <si>
    <t>{F11.01,r0070,c0040}=0</t>
  </si>
  <si>
    <t>IFRS-nGAAP_1449</t>
  </si>
  <si>
    <t>{F11.01,r0080,c0010}=0</t>
  </si>
  <si>
    <t>IFRS-nGAAP_1450</t>
  </si>
  <si>
    <t>{F11.01,r0080,c0020}=0</t>
  </si>
  <si>
    <t>IFRS-nGAAP_1451</t>
  </si>
  <si>
    <t>{F11.01,r0080,c0030}=0</t>
  </si>
  <si>
    <t>IFRS-nGAAP_1453</t>
  </si>
  <si>
    <t>{F11.01,r0090,c0010}=0</t>
  </si>
  <si>
    <t>IFRS-nGAAP_1454</t>
  </si>
  <si>
    <t>{F11.01,r0090,c0020}=0</t>
  </si>
  <si>
    <t>IFRS-nGAAP_1455</t>
  </si>
  <si>
    <t>{F11.01,r0090,c0030}=0</t>
  </si>
  <si>
    <t>IFRS-nGAAP_1456</t>
  </si>
  <si>
    <t>{F11.01,r0090,c0040}=0</t>
  </si>
  <si>
    <t>IFRS-nGAAP_1457</t>
  </si>
  <si>
    <t>{F11.01,r0100,c0010}=0</t>
  </si>
  <si>
    <t>IFRS-nGAAP_1458</t>
  </si>
  <si>
    <t>{F11.01,r0100,c0020}=0</t>
  </si>
  <si>
    <t>IFRS-nGAAP_1459</t>
  </si>
  <si>
    <t>{F11.01,r0100,c0030}=0</t>
  </si>
  <si>
    <t>IFRS-nGAAP_1461</t>
  </si>
  <si>
    <t>{F11.01,r0110,c0010}=0</t>
  </si>
  <si>
    <t>IFRS-nGAAP_1462</t>
  </si>
  <si>
    <t>{F11.01,r0110,c0020}=0</t>
  </si>
  <si>
    <t>IFRS-nGAAP_1463</t>
  </si>
  <si>
    <t>{F11.01,r0110,c0030}=0</t>
  </si>
  <si>
    <t>IFRS-nGAAP_1464</t>
  </si>
  <si>
    <t>{F11.01,r0110,c0040}=0</t>
  </si>
  <si>
    <t>IFRS-nGAAP_1465</t>
  </si>
  <si>
    <t>{F11.01,r0120,c0010}=0</t>
  </si>
  <si>
    <t>IFRS-nGAAP_1466</t>
  </si>
  <si>
    <t>{F11.01,r0120,c0020}=0</t>
  </si>
  <si>
    <t>IFRS-nGAAP_1467</t>
  </si>
  <si>
    <t>{F11.01,r0120,c0030}=0</t>
  </si>
  <si>
    <t>IFRS-nGAAP_1468</t>
  </si>
  <si>
    <t>{F11.01,r0120,c0040}=0</t>
  </si>
  <si>
    <t>IFRS-nGAAP_1469</t>
  </si>
  <si>
    <t>{F11.01,r0130,c0010}=0</t>
  </si>
  <si>
    <t>IFRS-nGAAP_1470</t>
  </si>
  <si>
    <t>{F11.01,r0130,c0020}=0</t>
  </si>
  <si>
    <t>IFRS-nGAAP_1471</t>
  </si>
  <si>
    <t>{F11.01,r0130,c0030}=0</t>
  </si>
  <si>
    <t>IFRS-nGAAP_1473</t>
  </si>
  <si>
    <t>{F11.01,r0140,c0010}=0</t>
  </si>
  <si>
    <t>IFRS-nGAAP_1474</t>
  </si>
  <si>
    <t>{F11.01,r0140,c0020}=0</t>
  </si>
  <si>
    <t>IFRS-nGAAP_1475</t>
  </si>
  <si>
    <t>{F11.01,r0140,c0030}=0</t>
  </si>
  <si>
    <t>IFRS-nGAAP_1476</t>
  </si>
  <si>
    <t>{F11.01,r0140,c0040}=0</t>
  </si>
  <si>
    <t>IFRS-nGAAP_1477</t>
  </si>
  <si>
    <t>{F11.01,r0150,c0010}=0</t>
  </si>
  <si>
    <t>IFRS-nGAAP_1478</t>
  </si>
  <si>
    <t>{F11.01,r0150,c0020}=0</t>
  </si>
  <si>
    <t>IFRS-nGAAP_1479</t>
  </si>
  <si>
    <t>{F11.01,r0150,c0030}=0</t>
  </si>
  <si>
    <t>IFRS-nGAAP_1481</t>
  </si>
  <si>
    <t>{F11.01,r0160,c0010}=0</t>
  </si>
  <si>
    <t>IFRS-nGAAP_1482</t>
  </si>
  <si>
    <t>{F11.01,r0160,c0020}=0</t>
  </si>
  <si>
    <t>IFRS-nGAAP_1483</t>
  </si>
  <si>
    <t>{F11.01,r0160,c0030}=0</t>
  </si>
  <si>
    <t>IFRS-nGAAP_1484</t>
  </si>
  <si>
    <t>{F11.01,r0160,c0040}=0</t>
  </si>
  <si>
    <t>IFRS-nGAAP_1485</t>
  </si>
  <si>
    <t>{F11.01,r0170,c0010}=0</t>
  </si>
  <si>
    <t>IFRS-nGAAP_1486</t>
  </si>
  <si>
    <t>{F11.01,r0170,c0020}=0</t>
  </si>
  <si>
    <t>IFRS-nGAAP_1487</t>
  </si>
  <si>
    <t>{F11.01,r0170,c0030}=0</t>
  </si>
  <si>
    <t>IFRS-nGAAP_1488</t>
  </si>
  <si>
    <t>{F11.01,r0170,c0040}=0</t>
  </si>
  <si>
    <t>IFRS-nGAAP_1489</t>
  </si>
  <si>
    <t>{F11.01,r0180,c0010}=0</t>
  </si>
  <si>
    <t>IFRS-nGAAP_1490</t>
  </si>
  <si>
    <t>{F11.01,r0180,c0020}=0</t>
  </si>
  <si>
    <t>IFRS-nGAAP_1491</t>
  </si>
  <si>
    <t>{F11.01,r0180,c0030}=0</t>
  </si>
  <si>
    <t>IFRS-nGAAP_1492</t>
  </si>
  <si>
    <t>{F11.01,r0180,c0040}=0</t>
  </si>
  <si>
    <t>IFRS-nGAAP_1493</t>
  </si>
  <si>
    <t>{F11.01,r0190,c0010}=0</t>
  </si>
  <si>
    <t>IFRS-nGAAP_1494</t>
  </si>
  <si>
    <t>{F11.01,r0190,c0020}=0</t>
  </si>
  <si>
    <t>IFRS-nGAAP_1495</t>
  </si>
  <si>
    <t>{F11.01,r0190,c0030}=0</t>
  </si>
  <si>
    <t>IFRS-nGAAP_1496</t>
  </si>
  <si>
    <t>{F11.01,r0190,c0040}=0</t>
  </si>
  <si>
    <t>IFRS-nGAAP_1497</t>
  </si>
  <si>
    <t>{F11.01,r0200,c0010}=0</t>
  </si>
  <si>
    <t>IFRS-nGAAP_1498</t>
  </si>
  <si>
    <t>{F11.01,r0200,c0020}=0</t>
  </si>
  <si>
    <t>IFRS-nGAAP_1499</t>
  </si>
  <si>
    <t>{F11.01,r0200,c0030}=0</t>
  </si>
  <si>
    <t>IFRS-nGAAP_1500</t>
  </si>
  <si>
    <t>{F11.01,r0200,c0040}=0</t>
  </si>
  <si>
    <t>IFRS-nGAAP_1501</t>
  </si>
  <si>
    <t>{F11.01,r0210,c0010}=0</t>
  </si>
  <si>
    <t>IFRS-nGAAP_1502</t>
  </si>
  <si>
    <t>{F11.01,r0210,c0020}=0</t>
  </si>
  <si>
    <t>IFRS-nGAAP_1503</t>
  </si>
  <si>
    <t>{F11.01,r0210,c0030}=0</t>
  </si>
  <si>
    <t>IFRS-nGAAP_1504</t>
  </si>
  <si>
    <t>{F11.01,r0210,c0040}=0</t>
  </si>
  <si>
    <t>IFRS-nGAAP_1505</t>
  </si>
  <si>
    <t>{F11.01,r0220,c0010}=0</t>
  </si>
  <si>
    <t>IFRS-nGAAP_1506</t>
  </si>
  <si>
    <t>{F11.01,r0220,c0020}=0</t>
  </si>
  <si>
    <t>IFRS-nGAAP_1507</t>
  </si>
  <si>
    <t>{F11.01,r0220,c0030}=0</t>
  </si>
  <si>
    <t>IFRS-nGAAP_1508</t>
  </si>
  <si>
    <t>{F11.01,r0220,c0040}=0</t>
  </si>
  <si>
    <t>IFRS-nGAAP_1509</t>
  </si>
  <si>
    <t>{F11.01,r0230,c0010}=0</t>
  </si>
  <si>
    <t>IFRS-nGAAP_1510</t>
  </si>
  <si>
    <t>{F11.01,r0230,c0020}=0</t>
  </si>
  <si>
    <t>IFRS-nGAAP_1511</t>
  </si>
  <si>
    <t>{F11.01,r0230,c0030}=0</t>
  </si>
  <si>
    <t>IFRS-nGAAP_1512</t>
  </si>
  <si>
    <t>{F11.01,r0230,c0040}=0</t>
  </si>
  <si>
    <t>IFRS-nGAAP_1513</t>
  </si>
  <si>
    <t>{F11.01,r0240,c0010}=0</t>
  </si>
  <si>
    <t>IFRS-nGAAP_1514</t>
  </si>
  <si>
    <t>{F11.01,r0240,c0020}=0</t>
  </si>
  <si>
    <t>IFRS-nGAAP_1515</t>
  </si>
  <si>
    <t>{F11.01,r0240,c0030}=0</t>
  </si>
  <si>
    <t>IFRS-nGAAP_1516</t>
  </si>
  <si>
    <t>{F11.01,r0240,c0040}=0</t>
  </si>
  <si>
    <t>IFRS-nGAAP_1517</t>
  </si>
  <si>
    <t>{F11.01,r0250,c0010}=0</t>
  </si>
  <si>
    <t>IFRS-nGAAP_1518</t>
  </si>
  <si>
    <t>{F11.01,r0250,c0020}=0</t>
  </si>
  <si>
    <t>IFRS-nGAAP_1519</t>
  </si>
  <si>
    <t>{F11.01,r0250,c0030}=0</t>
  </si>
  <si>
    <t>IFRS-nGAAP_1520</t>
  </si>
  <si>
    <t>{F11.01,r0250,c0040}=0</t>
  </si>
  <si>
    <t>IFRS-nGAAP_1521</t>
  </si>
  <si>
    <t>{F11.01,r0260,c0010}=0</t>
  </si>
  <si>
    <t>IFRS-nGAAP_1522</t>
  </si>
  <si>
    <t>{F11.01,r0260,c0020}=0</t>
  </si>
  <si>
    <t>IFRS-nGAAP_1523</t>
  </si>
  <si>
    <t>{F11.01,r0260,c0030}=0</t>
  </si>
  <si>
    <t>IFRS-nGAAP_1525</t>
  </si>
  <si>
    <t>{F11.01,r0270,c0010}=0</t>
  </si>
  <si>
    <t>IFRS-nGAAP_1526</t>
  </si>
  <si>
    <t>{F11.01,r0270,c0020}=0</t>
  </si>
  <si>
    <t>IFRS-nGAAP_1527</t>
  </si>
  <si>
    <t>{F11.01,r0270,c0030}=0</t>
  </si>
  <si>
    <t>IFRS-nGAAP_1528</t>
  </si>
  <si>
    <t>{F11.01,r0270,c0040}=0</t>
  </si>
  <si>
    <t>IFRS-nGAAP_1529</t>
  </si>
  <si>
    <t>{F11.01,r0280,c0010}=0</t>
  </si>
  <si>
    <t>IFRS-nGAAP_1530</t>
  </si>
  <si>
    <t>{F11.01,r0280,c0020}=0</t>
  </si>
  <si>
    <t>IFRS-nGAAP_1531</t>
  </si>
  <si>
    <t>{F11.01,r0280,c0030}=0</t>
  </si>
  <si>
    <t>IFRS-nGAAP_1533</t>
  </si>
  <si>
    <t>{F11.01,r0290,c0010}=0</t>
  </si>
  <si>
    <t>IFRS-nGAAP_1534</t>
  </si>
  <si>
    <t>{F11.01,r0290,c0020}=0</t>
  </si>
  <si>
    <t>IFRS-nGAAP_1535</t>
  </si>
  <si>
    <t>{F11.01,r0290,c0030}=0</t>
  </si>
  <si>
    <t>IFRS-nGAAP_1536</t>
  </si>
  <si>
    <t>{F11.01,r0290,c0040}=0</t>
  </si>
  <si>
    <t>IFRS-nGAAP_1537</t>
  </si>
  <si>
    <t>{F11.01,r0300,c0010}=0</t>
  </si>
  <si>
    <t>IFRS-nGAAP_1538</t>
  </si>
  <si>
    <t>{F11.01,r0300,c0020}=0</t>
  </si>
  <si>
    <t>IFRS-nGAAP_1539</t>
  </si>
  <si>
    <t>{F11.01,r0300,c0030}=0</t>
  </si>
  <si>
    <t>IFRS-nGAAP_1540</t>
  </si>
  <si>
    <t>{F11.01,r0300,c0040}=0</t>
  </si>
  <si>
    <t>IFRS-nGAAP_1541</t>
  </si>
  <si>
    <t>{F11.01,r0310,c0010}=0</t>
  </si>
  <si>
    <t>IFRS-nGAAP_1542</t>
  </si>
  <si>
    <t>{F11.01,r0310,c0020}=0</t>
  </si>
  <si>
    <t>IFRS-nGAAP_1543</t>
  </si>
  <si>
    <t>{F11.01,r0310,c0030}=0</t>
  </si>
  <si>
    <t>IFRS-nGAAP_1545</t>
  </si>
  <si>
    <t>{F11.01,r0320,c0010}=0</t>
  </si>
  <si>
    <t>IFRS-nGAAP_1546</t>
  </si>
  <si>
    <t>{F11.01,r0320,c0020}=0</t>
  </si>
  <si>
    <t>IFRS-nGAAP_1547</t>
  </si>
  <si>
    <t>{F11.01,r0320,c0030}=0</t>
  </si>
  <si>
    <t>IFRS-nGAAP_1548</t>
  </si>
  <si>
    <t>{F11.01,r0320,c0040}=0</t>
  </si>
  <si>
    <t>IFRS-nGAAP_1549</t>
  </si>
  <si>
    <t>{F11.01,r0330,c0010}=0</t>
  </si>
  <si>
    <t>IFRS-nGAAP_1550</t>
  </si>
  <si>
    <t>{F11.01,r0330,c0020}=0</t>
  </si>
  <si>
    <t>IFRS-nGAAP_1551</t>
  </si>
  <si>
    <t>{F11.01,r0330,c0030}=0</t>
  </si>
  <si>
    <t>IFRS-nGAAP_1553</t>
  </si>
  <si>
    <t>{F11.01,r0340,c0010}=0</t>
  </si>
  <si>
    <t>IFRS-nGAAP_1554</t>
  </si>
  <si>
    <t>{F11.01,r0340,c0020}=0</t>
  </si>
  <si>
    <t>IFRS-nGAAP_1555</t>
  </si>
  <si>
    <t>{F11.01,r0340,c0030}=0</t>
  </si>
  <si>
    <t>IFRS-nGAAP_1556</t>
  </si>
  <si>
    <t>{F11.01,r0340,c0040}=0</t>
  </si>
  <si>
    <t>IFRS-nGAAP_1557</t>
  </si>
  <si>
    <t>{F11.01,r0350,c0010}=0</t>
  </si>
  <si>
    <t>IFRS-nGAAP_1558</t>
  </si>
  <si>
    <t>{F11.01,r0350,c0020}=0</t>
  </si>
  <si>
    <t>IFRS-nGAAP_1559</t>
  </si>
  <si>
    <t>{F11.01,r0350,c0030}=0</t>
  </si>
  <si>
    <t>IFRS-nGAAP_1560</t>
  </si>
  <si>
    <t>{F11.01,r0350,c0040}=0</t>
  </si>
  <si>
    <t>IFRS-nGAAP_1561</t>
  </si>
  <si>
    <t>{F11.01,r0360,c0010}=0</t>
  </si>
  <si>
    <t>IFRS-nGAAP_1562</t>
  </si>
  <si>
    <t>{F11.01,r0360,c0020}=0</t>
  </si>
  <si>
    <t>IFRS-nGAAP_1563</t>
  </si>
  <si>
    <t>{F11.01,r0360,c0030}=0</t>
  </si>
  <si>
    <t>IFRS-nGAAP_1565</t>
  </si>
  <si>
    <t>{F11.01,r0370,c0010}=0</t>
  </si>
  <si>
    <t>IFRS-nGAAP_1566</t>
  </si>
  <si>
    <t>{F11.01,r0370,c0020}=0</t>
  </si>
  <si>
    <t>IFRS-nGAAP_1567</t>
  </si>
  <si>
    <t>{F11.01,r0370,c0030}=0</t>
  </si>
  <si>
    <t>IFRS-nGAAP_1568</t>
  </si>
  <si>
    <t>{F11.01,r0370,c0040}=0</t>
  </si>
  <si>
    <t>IFRS-nGAAP_1569</t>
  </si>
  <si>
    <t>{F11.01,r0380,c0010}=0</t>
  </si>
  <si>
    <t>IFRS-nGAAP_1570</t>
  </si>
  <si>
    <t>{F11.01,r0380,c0020}=0</t>
  </si>
  <si>
    <t>IFRS-nGAAP_1571</t>
  </si>
  <si>
    <t>{F11.01,r0380,c0030}=0</t>
  </si>
  <si>
    <t>IFRS-nGAAP_1573</t>
  </si>
  <si>
    <t>{F11.01,r0390,c0010}=0</t>
  </si>
  <si>
    <t>IFRS-nGAAP_1574</t>
  </si>
  <si>
    <t>{F11.01,r0390,c0020}=0</t>
  </si>
  <si>
    <t>IFRS-nGAAP_1575</t>
  </si>
  <si>
    <t>{F11.01,r0390,c0030}=0</t>
  </si>
  <si>
    <t>IFRS-nGAAP_1576</t>
  </si>
  <si>
    <t>{F11.01,r0390,c0040}=0</t>
  </si>
  <si>
    <t>IFRS-nGAAP_1577</t>
  </si>
  <si>
    <t>{F11.01,r0400,c0010}=0</t>
  </si>
  <si>
    <t>IFRS-nGAAP_1578</t>
  </si>
  <si>
    <t>{F11.01,r0400,c0020}=0</t>
  </si>
  <si>
    <t>IFRS-nGAAP_1579</t>
  </si>
  <si>
    <t>{F11.01,r0400,c0030}=0</t>
  </si>
  <si>
    <t>IFRS-nGAAP_1580</t>
  </si>
  <si>
    <t>{F11.01,r0400,c0040}=0</t>
  </si>
  <si>
    <t>IFRS-nGAAP_1581</t>
  </si>
  <si>
    <t>{F11.01,r0410,c0010}=0</t>
  </si>
  <si>
    <t>IFRS-nGAAP_1582</t>
  </si>
  <si>
    <t>{F11.01,r0410,c0020}=0</t>
  </si>
  <si>
    <t>IFRS-nGAAP_1583</t>
  </si>
  <si>
    <t>{F11.01,r0410,c0030}=0</t>
  </si>
  <si>
    <t>IFRS-nGAAP_1584</t>
  </si>
  <si>
    <t>{F11.01,r0410,c0040}=0</t>
  </si>
  <si>
    <t>IFRS-nGAAP_1585</t>
  </si>
  <si>
    <t>{F11.01,r0420,c0010}=0</t>
  </si>
  <si>
    <t>IFRS-nGAAP_1586</t>
  </si>
  <si>
    <t>{F11.01,r0420,c0020}=0</t>
  </si>
  <si>
    <t>IFRS-nGAAP_1587</t>
  </si>
  <si>
    <t>{F11.01,r0420,c0030}=0</t>
  </si>
  <si>
    <t>IFRS-nGAAP_1588</t>
  </si>
  <si>
    <t>{F11.01,r0420,c0040}=0</t>
  </si>
  <si>
    <t>IFRS-nGAAP_1589</t>
  </si>
  <si>
    <t>{F11.01,r0430,c0010}=0</t>
  </si>
  <si>
    <t>IFRS-nGAAP_1590</t>
  </si>
  <si>
    <t>{F11.01,r0430,c0020}=0</t>
  </si>
  <si>
    <t>IFRS-nGAAP_1591</t>
  </si>
  <si>
    <t>{F11.01,r0430,c0030}=0</t>
  </si>
  <si>
    <t>IFRS-nGAAP_1592</t>
  </si>
  <si>
    <t>{F11.01,r0430,c0040}=0</t>
  </si>
  <si>
    <t>IFRS-nGAAP_1593</t>
  </si>
  <si>
    <t>{F11.01,r0440,c0010}=0</t>
  </si>
  <si>
    <t>IFRS-nGAAP_1594</t>
  </si>
  <si>
    <t>{F11.01,r0440,c0020}=0</t>
  </si>
  <si>
    <t>IFRS-nGAAP_1595</t>
  </si>
  <si>
    <t>{F11.01,r0440,c0030}=0</t>
  </si>
  <si>
    <t>IFRS-nGAAP_1596</t>
  </si>
  <si>
    <t>{F11.01,r0440,c0040}=0</t>
  </si>
  <si>
    <t>IFRS-nGAAP_1597</t>
  </si>
  <si>
    <t>{F11.01,r0450,c0010}=0</t>
  </si>
  <si>
    <t>IFRS-nGAAP_1598</t>
  </si>
  <si>
    <t>{F11.01,r0450,c0020}=0</t>
  </si>
  <si>
    <t>IFRS-nGAAP_1599</t>
  </si>
  <si>
    <t>{F11.01,r0450,c0030}=0</t>
  </si>
  <si>
    <t>IFRS-nGAAP_1600</t>
  </si>
  <si>
    <t>{F11.01,r0450,c0040}=0</t>
  </si>
  <si>
    <t>IFRS-nGAAP_1601</t>
  </si>
  <si>
    <t>{F11.01,r0460,c0010}=0</t>
  </si>
  <si>
    <t>IFRS-nGAAP_1602</t>
  </si>
  <si>
    <t>{F11.01,r0460,c0020}=0</t>
  </si>
  <si>
    <t>IFRS-nGAAP_1603</t>
  </si>
  <si>
    <t>{F11.01,r0460,c0030}=0</t>
  </si>
  <si>
    <t>IFRS-nGAAP_1604</t>
  </si>
  <si>
    <t>{F11.01,r0460,c0040}=0</t>
  </si>
  <si>
    <t>IFRS-nGAAP_1605</t>
  </si>
  <si>
    <t>{F11.01,r0470,c0010}=0</t>
  </si>
  <si>
    <t>IFRS-nGAAP_1606</t>
  </si>
  <si>
    <t>{F11.01,r0470,c0020}=0</t>
  </si>
  <si>
    <t>IFRS-nGAAP_1607</t>
  </si>
  <si>
    <t>{F11.01,r0470,c0030}=0</t>
  </si>
  <si>
    <t>IFRS-nGAAP_1608</t>
  </si>
  <si>
    <t>{F11.01,r0470,c0040}=0</t>
  </si>
  <si>
    <t>IFRS-nGAAP_1609</t>
  </si>
  <si>
    <t>{F11.01,r0480,c0010}=0</t>
  </si>
  <si>
    <t>IFRS-nGAAP_1610</t>
  </si>
  <si>
    <t>{F11.01,r0480,c0020}=0</t>
  </si>
  <si>
    <t>IFRS-nGAAP_1611</t>
  </si>
  <si>
    <t>{F11.01,r0480,c0030}=0</t>
  </si>
  <si>
    <t>IFRS-nGAAP_1612</t>
  </si>
  <si>
    <t>{F11.01,r0480,c0040}=0</t>
  </si>
  <si>
    <t>IFRS-nGAAP_1613</t>
  </si>
  <si>
    <t>{F11.01,r0490,c0010}=0</t>
  </si>
  <si>
    <t>IFRS-nGAAP_1614</t>
  </si>
  <si>
    <t>{F11.01,r0490,c0020}=0</t>
  </si>
  <si>
    <t>IFRS-nGAAP_1615</t>
  </si>
  <si>
    <t>{F11.01,r0490,c0030}=0</t>
  </si>
  <si>
    <t>IFRS-nGAAP_1616</t>
  </si>
  <si>
    <t>{F11.01,r0490,c0040}=0</t>
  </si>
  <si>
    <t>IFRS-nGAAP_1617</t>
  </si>
  <si>
    <t>{F11.01,r0500,c0010}=0</t>
  </si>
  <si>
    <t>IFRS-nGAAP_1618</t>
  </si>
  <si>
    <t>{F11.01,r0500,c0020}=0</t>
  </si>
  <si>
    <t>IFRS-nGAAP_1619</t>
  </si>
  <si>
    <t>{F11.01,r0500,c0030}=0</t>
  </si>
  <si>
    <t>IFRS-nGAAP_1620</t>
  </si>
  <si>
    <t>{F11.01,r0500,c0040}=0</t>
  </si>
  <si>
    <t>IFRS-nGAAP_1621</t>
  </si>
  <si>
    <t>{F11.01,r0510,c0010}=0</t>
  </si>
  <si>
    <t>IFRS-nGAAP_1622</t>
  </si>
  <si>
    <t>{F11.01,r0510,c0020}=0</t>
  </si>
  <si>
    <t>IFRS-nGAAP_1623</t>
  </si>
  <si>
    <t>{F11.01,r0510,c0030}=0</t>
  </si>
  <si>
    <t>IFRS-nGAAP_1625</t>
  </si>
  <si>
    <t>{F11.01,r0520,c0010}=0</t>
  </si>
  <si>
    <t>IFRS-nGAAP_1626</t>
  </si>
  <si>
    <t>{F11.01,r0520,c0020}=0</t>
  </si>
  <si>
    <t>IFRS-nGAAP_1627</t>
  </si>
  <si>
    <t>{F11.01,r0520,c0030}=0</t>
  </si>
  <si>
    <t>IFRS-nGAAP_1629</t>
  </si>
  <si>
    <t>{F11.01,r0530,c0010}=0</t>
  </si>
  <si>
    <t>IFRS-nGAAP_1630</t>
  </si>
  <si>
    <t>{F11.01,r0530,c0020}=0</t>
  </si>
  <si>
    <t>IFRS-nGAAP_1631</t>
  </si>
  <si>
    <t>{F11.01,r0530,c0030}=0</t>
  </si>
  <si>
    <t>IFRS-nGAAP_1633</t>
  </si>
  <si>
    <t>F 11.03</t>
  </si>
  <si>
    <t>{F11.03,r0010,c0010}=0</t>
  </si>
  <si>
    <t>IFRS-nGAAP_1634</t>
  </si>
  <si>
    <t>{F11.03,r0010,c0020}=0</t>
  </si>
  <si>
    <t>IFRS-nGAAP_1635</t>
  </si>
  <si>
    <t>{F11.03,r0010,c0030}=0</t>
  </si>
  <si>
    <t>IFRS-nGAAP_1636</t>
  </si>
  <si>
    <t>{F11.03,r0020,c0010}=0</t>
  </si>
  <si>
    <t>IFRS-nGAAP_1637</t>
  </si>
  <si>
    <t>{F11.03,r0020,c0020}=0</t>
  </si>
  <si>
    <t>IFRS-nGAAP_1638</t>
  </si>
  <si>
    <t>{F11.03,r0020,c0030}=0</t>
  </si>
  <si>
    <t>IFRS-nGAAP_1639</t>
  </si>
  <si>
    <t>{F11.03,r0030,c0010}=0</t>
  </si>
  <si>
    <t>IFRS-nGAAP_1640</t>
  </si>
  <si>
    <t>{F11.03,r0030,c0020}=0</t>
  </si>
  <si>
    <t>IFRS-nGAAP_1641</t>
  </si>
  <si>
    <t>{F11.03,r0030,c0030}=0</t>
  </si>
  <si>
    <t>IFRS-nGAAP_1642</t>
  </si>
  <si>
    <t>{F11.03,r0040,c0010}=0</t>
  </si>
  <si>
    <t>IFRS-nGAAP_1643</t>
  </si>
  <si>
    <t>{F11.03,r0040,c0020}=0</t>
  </si>
  <si>
    <t>IFRS-nGAAP_1644</t>
  </si>
  <si>
    <t>{F11.03,r0040,c0030}=0</t>
  </si>
  <si>
    <t>IFRS-nGAAP_1645</t>
  </si>
  <si>
    <t>{F11.03,r0050,c0010}=0</t>
  </si>
  <si>
    <t>IFRS-nGAAP_1646</t>
  </si>
  <si>
    <t>{F11.03,r0050,c0020}=0</t>
  </si>
  <si>
    <t>IFRS-nGAAP_1647</t>
  </si>
  <si>
    <t>{F11.03,r0050,c0030}=0</t>
  </si>
  <si>
    <t>IFRS-nGAAP_1648</t>
  </si>
  <si>
    <t>{F11.03,r0060,c0010}=0</t>
  </si>
  <si>
    <t>IFRS-nGAAP_1649</t>
  </si>
  <si>
    <t>{F11.03,r0060,c0020}=0</t>
  </si>
  <si>
    <t>IFRS-nGAAP_1650</t>
  </si>
  <si>
    <t>{F11.03,r0060,c0030}=0</t>
  </si>
  <si>
    <t>IFRS-nGAAP_1651</t>
  </si>
  <si>
    <t>{F11.03,r0070,c0010}=0</t>
  </si>
  <si>
    <t>IFRS-nGAAP_1652</t>
  </si>
  <si>
    <t>{F11.03,r0070,c0020}=0</t>
  </si>
  <si>
    <t>IFRS-nGAAP_1653</t>
  </si>
  <si>
    <t>{F11.03,r0070,c0030}=0</t>
  </si>
  <si>
    <t>IFRS-nGAAP_1656</t>
  </si>
  <si>
    <t>{F11.03,r0080,c0030}=0</t>
  </si>
  <si>
    <t>IFRS-nGAAP_1657</t>
  </si>
  <si>
    <t>{F11.04,r0010,c0010}=0</t>
  </si>
  <si>
    <t>IFRS-nGAAP_1658</t>
  </si>
  <si>
    <t>{F11.04,r0010,c0020}=0</t>
  </si>
  <si>
    <t>IFRS-nGAAP_1659</t>
  </si>
  <si>
    <t>{F11.04,r0010,c0030}=0</t>
  </si>
  <si>
    <t>IFRS-nGAAP_1660</t>
  </si>
  <si>
    <t>{F11.04,r0010,c0040}=0</t>
  </si>
  <si>
    <t>IFRS-nGAAP_1661</t>
  </si>
  <si>
    <t>{F11.04,r0010,c0050}=0</t>
  </si>
  <si>
    <t>IFRS-nGAAP_1662</t>
  </si>
  <si>
    <t>{F11.04,r0020,c0010}=0</t>
  </si>
  <si>
    <t>IFRS-nGAAP_1663</t>
  </si>
  <si>
    <t>{F11.04,r0020,c0020}=0</t>
  </si>
  <si>
    <t>IFRS-nGAAP_1667</t>
  </si>
  <si>
    <t>{F11.04,r0030,c0010}=0</t>
  </si>
  <si>
    <t>IFRS-nGAAP_1668</t>
  </si>
  <si>
    <t>{F11.04,r0030,c0020}=0</t>
  </si>
  <si>
    <t>IFRS-nGAAP_1672</t>
  </si>
  <si>
    <t>{F11.04,r0040,c0010}=0</t>
  </si>
  <si>
    <t>IFRS-nGAAP_1673</t>
  </si>
  <si>
    <t>{F11.04,r0040,c0020}=0</t>
  </si>
  <si>
    <t>IFRS-nGAAP_1677</t>
  </si>
  <si>
    <t>{F11.04,r0050,c0010}=0</t>
  </si>
  <si>
    <t>IFRS-nGAAP_1678</t>
  </si>
  <si>
    <t>{F11.04,r0050,c0020}=0</t>
  </si>
  <si>
    <t>IFRS-nGAAP_1682</t>
  </si>
  <si>
    <t>{F11.04,r0060,c0010}=0</t>
  </si>
  <si>
    <t>IFRS-nGAAP_1683</t>
  </si>
  <si>
    <t>{F11.04,r0060,c0020}=0</t>
  </si>
  <si>
    <t>IFRS-nGAAP_1687</t>
  </si>
  <si>
    <t>{F11.04,r0070,c0010}=0</t>
  </si>
  <si>
    <t>IFRS-nGAAP_1688</t>
  </si>
  <si>
    <t>{F11.04,r0070,c0020}=0</t>
  </si>
  <si>
    <t>IFRS-nGAAP_1692</t>
  </si>
  <si>
    <t>{F11.04,r0080,c0010}=0</t>
  </si>
  <si>
    <t>IFRS-nGAAP_1693</t>
  </si>
  <si>
    <t>{F11.04,r0080,c0020}=0</t>
  </si>
  <si>
    <t>IFRS-nGAAP_1694</t>
  </si>
  <si>
    <t>{F11.04,r0080,c0030}=0</t>
  </si>
  <si>
    <t>IFRS-nGAAP_1695</t>
  </si>
  <si>
    <t>{F11.04,r0080,c0040}=0</t>
  </si>
  <si>
    <t>IFRS-nGAAP_1696</t>
  </si>
  <si>
    <t>{F11.04,r0080,c0050}=0</t>
  </si>
  <si>
    <t>IFRS-nGAAP_1697</t>
  </si>
  <si>
    <t>{F11.04,r0090,c0010}=0</t>
  </si>
  <si>
    <t>IFRS-nGAAP_1698</t>
  </si>
  <si>
    <t>{F11.04,r0090,c0020}=0</t>
  </si>
  <si>
    <t>IFRS-nGAAP_1702</t>
  </si>
  <si>
    <t>{F11.04,r0100,c0010}=0</t>
  </si>
  <si>
    <t>IFRS-nGAAP_1703</t>
  </si>
  <si>
    <t>{F11.04,r0100,c0020}=0</t>
  </si>
  <si>
    <t>IFRS-nGAAP_1707</t>
  </si>
  <si>
    <t>{F11.04,r0110,c0010}=0</t>
  </si>
  <si>
    <t>IFRS-nGAAP_1708</t>
  </si>
  <si>
    <t>{F11.04,r0110,c0020}=0</t>
  </si>
  <si>
    <t>IFRS-nGAAP_1712</t>
  </si>
  <si>
    <t>{F11.04,r0120,c0010}=0</t>
  </si>
  <si>
    <t>IFRS-nGAAP_1713</t>
  </si>
  <si>
    <t>{F11.04,r0120,c0020}=0</t>
  </si>
  <si>
    <t>IFRS-nGAAP_1717</t>
  </si>
  <si>
    <t>{F11.04,r0130,c0010}=0</t>
  </si>
  <si>
    <t>IFRS-nGAAP_1718</t>
  </si>
  <si>
    <t>{F11.04,r0130,c0020}=0</t>
  </si>
  <si>
    <t>IFRS-nGAAP_1722</t>
  </si>
  <si>
    <t>{F11.04,r0140,c0010}=0</t>
  </si>
  <si>
    <t>IFRS-nGAAP_1723</t>
  </si>
  <si>
    <t>{F11.04,r0140,c0020}=0</t>
  </si>
  <si>
    <t>IFRS-nGAAP_1727</t>
  </si>
  <si>
    <t>{F11.04,r0150,c0010}=0</t>
  </si>
  <si>
    <t>IFRS-nGAAP_1728</t>
  </si>
  <si>
    <t>{F11.04,r0150,c0020}=0</t>
  </si>
  <si>
    <t>IFRS-nGAAP_1729</t>
  </si>
  <si>
    <t>{F11.04,r0150,c0030}=0</t>
  </si>
  <si>
    <t>IFRS-nGAAP_1730</t>
  </si>
  <si>
    <t>{F11.04,r0150,c0040}=0</t>
  </si>
  <si>
    <t>IFRS-nGAAP_1731</t>
  </si>
  <si>
    <t>{F11.04,r0150,c0050}=0</t>
  </si>
  <si>
    <t>IFRS-nGAAP_1732</t>
  </si>
  <si>
    <t>{F11.04,r0160,c0010}=0</t>
  </si>
  <si>
    <t>IFRS-nGAAP_1733</t>
  </si>
  <si>
    <t>{F11.04,r0160,c0020}=0</t>
  </si>
  <si>
    <t>IFRS-nGAAP_1737</t>
  </si>
  <si>
    <t>{F11.04,r0170,c0010}=0</t>
  </si>
  <si>
    <t>IFRS-nGAAP_1738</t>
  </si>
  <si>
    <t>{F11.04,r0170,c0020}=0</t>
  </si>
  <si>
    <t>IFRS-nGAAP_1742</t>
  </si>
  <si>
    <t>{F11.04,r0180,c0010}=0</t>
  </si>
  <si>
    <t>IFRS-nGAAP_1743</t>
  </si>
  <si>
    <t>{F11.04,r0180,c0020}=0</t>
  </si>
  <si>
    <t>IFRS-nGAAP_1747</t>
  </si>
  <si>
    <t>{F11.04,r0190,c0010}=0</t>
  </si>
  <si>
    <t>IFRS-nGAAP_1748</t>
  </si>
  <si>
    <t>{F11.04,r0190,c0020}=0</t>
  </si>
  <si>
    <t>IFRS-nGAAP_1752</t>
  </si>
  <si>
    <t>{F11.04,r0200,c0010}=0</t>
  </si>
  <si>
    <t>IFRS-nGAAP_1753</t>
  </si>
  <si>
    <t>{F11.04,r0200,c0020}=0</t>
  </si>
  <si>
    <t>IFRS-nGAAP_1757</t>
  </si>
  <si>
    <t>{F11.04,r0210,c0010}=0</t>
  </si>
  <si>
    <t>IFRS-nGAAP_1758</t>
  </si>
  <si>
    <t>{F11.04,r0210,c0020}=0</t>
  </si>
  <si>
    <t>IFRS-nGAAP_1770</t>
  </si>
  <si>
    <t>{F12.00,r0010,c0090}=0</t>
  </si>
  <si>
    <t>IFRS-nGAAP_1772</t>
  </si>
  <si>
    <t>{F12.00,r0330,c0010}=0</t>
  </si>
  <si>
    <t>IFRS-nGAAP_1773</t>
  </si>
  <si>
    <t>{F12.00,r0330,c0020}=0</t>
  </si>
  <si>
    <t>IFRS-nGAAP_1774</t>
  </si>
  <si>
    <t>{F12.00,r0330,c0030}=0</t>
  </si>
  <si>
    <t>IFRS-nGAAP_1775</t>
  </si>
  <si>
    <t>{F12.00,r0330,c0040}=0</t>
  </si>
  <si>
    <t>IFRS-nGAAP_1776</t>
  </si>
  <si>
    <t>{F12.00,r0330,c0050}=0</t>
  </si>
  <si>
    <t>IFRS-nGAAP_1777</t>
  </si>
  <si>
    <t>{F12.00,r0330,c0060}=0</t>
  </si>
  <si>
    <t>IFRS-nGAAP_1778</t>
  </si>
  <si>
    <t>{F12.00,r0330,c0070}=0</t>
  </si>
  <si>
    <t>IFRS-nGAAP_1779</t>
  </si>
  <si>
    <t>{F12.00,r0330,c0080}=0</t>
  </si>
  <si>
    <t>IFRS-nGAAP_1780</t>
  </si>
  <si>
    <t>{F12.00,r0330,c0090}=0</t>
  </si>
  <si>
    <t>IFRS-nGAAP_1781</t>
  </si>
  <si>
    <t>{F12.00,r0330,c0100}=0</t>
  </si>
  <si>
    <t>IFRS-nGAAP_1782</t>
  </si>
  <si>
    <t>{F12.00,r0340,c0010}=0</t>
  </si>
  <si>
    <t>IFRS-nGAAP_1783</t>
  </si>
  <si>
    <t>{F12.00,r0340,c0020}=0</t>
  </si>
  <si>
    <t>IFRS-nGAAP_1784</t>
  </si>
  <si>
    <t>{F12.00,r0340,c0030}=0</t>
  </si>
  <si>
    <t>IFRS-nGAAP_1785</t>
  </si>
  <si>
    <t>{F12.00,r0340,c0040}=0</t>
  </si>
  <si>
    <t>IFRS-nGAAP_1786</t>
  </si>
  <si>
    <t>{F12.00,r0340,c0050}=0</t>
  </si>
  <si>
    <t>IFRS-nGAAP_1787</t>
  </si>
  <si>
    <t>{F12.00,r0340,c0060}=0</t>
  </si>
  <si>
    <t>IFRS-nGAAP_1788</t>
  </si>
  <si>
    <t>{F12.00,r0340,c0070}=0</t>
  </si>
  <si>
    <t>IFRS-nGAAP_1789</t>
  </si>
  <si>
    <t>{F12.00,r0340,c0080}=0</t>
  </si>
  <si>
    <t>IFRS-nGAAP_1790</t>
  </si>
  <si>
    <t>{F12.00,r0340,c0090}=0</t>
  </si>
  <si>
    <t>IFRS-nGAAP_1791</t>
  </si>
  <si>
    <t>{F12.00,r0340,c0100}=0</t>
  </si>
  <si>
    <t>IFRS-nGAAP_1792</t>
  </si>
  <si>
    <t>{F12.00,r0350,c0010}=0</t>
  </si>
  <si>
    <t>IFRS-nGAAP_1793</t>
  </si>
  <si>
    <t>{F12.00,r0350,c0020}=0</t>
  </si>
  <si>
    <t>IFRS-nGAAP_1794</t>
  </si>
  <si>
    <t>{F12.00,r0350,c0030}=0</t>
  </si>
  <si>
    <t>IFRS-nGAAP_1795</t>
  </si>
  <si>
    <t>{F12.00,r0350,c0040}=0</t>
  </si>
  <si>
    <t>IFRS-nGAAP_1796</t>
  </si>
  <si>
    <t>{F12.00,r0350,c0050}=0</t>
  </si>
  <si>
    <t>IFRS-nGAAP_1797</t>
  </si>
  <si>
    <t>{F12.00,r0350,c0060}=0</t>
  </si>
  <si>
    <t>IFRS-nGAAP_1798</t>
  </si>
  <si>
    <t>{F12.00,r0350,c0070}=0</t>
  </si>
  <si>
    <t>IFRS-nGAAP_1799</t>
  </si>
  <si>
    <t>{F12.00,r0350,c0080}=0</t>
  </si>
  <si>
    <t>IFRS-nGAAP_1800</t>
  </si>
  <si>
    <t>{F12.00,r0350,c0090}=0</t>
  </si>
  <si>
    <t>IFRS-nGAAP_1801</t>
  </si>
  <si>
    <t>{F12.00,r0350,c0100}=0</t>
  </si>
  <si>
    <t>IFRS-nGAAP_1802</t>
  </si>
  <si>
    <t>{F12.00,r0360,c0010}=0</t>
  </si>
  <si>
    <t>IFRS-nGAAP_1803</t>
  </si>
  <si>
    <t>{F12.00,r0360,c0020}=0</t>
  </si>
  <si>
    <t>IFRS-nGAAP_1804</t>
  </si>
  <si>
    <t>{F12.00,r0360,c0030}=0</t>
  </si>
  <si>
    <t>IFRS-nGAAP_1805</t>
  </si>
  <si>
    <t>{F12.00,r0360,c0040}=0</t>
  </si>
  <si>
    <t>IFRS-nGAAP_1806</t>
  </si>
  <si>
    <t>{F12.00,r0360,c0050}=0</t>
  </si>
  <si>
    <t>IFRS-nGAAP_1807</t>
  </si>
  <si>
    <t>{F12.00,r0360,c0060}=0</t>
  </si>
  <si>
    <t>IFRS-nGAAP_1808</t>
  </si>
  <si>
    <t>{F12.00,r0360,c0070}=0</t>
  </si>
  <si>
    <t>IFRS-nGAAP_1809</t>
  </si>
  <si>
    <t>{F12.00,r0360,c0080}=0</t>
  </si>
  <si>
    <t>IFRS-nGAAP_1810</t>
  </si>
  <si>
    <t>{F12.00,r0360,c0090}=0</t>
  </si>
  <si>
    <t>IFRS-nGAAP_1811</t>
  </si>
  <si>
    <t>{F12.00,r0360,c0100}=0</t>
  </si>
  <si>
    <t>IFRS-nGAAP_1812</t>
  </si>
  <si>
    <t>{F12.00,r0370,c0010}=0</t>
  </si>
  <si>
    <t>IFRS-nGAAP_1813</t>
  </si>
  <si>
    <t>{F12.00,r0370,c0020}=0</t>
  </si>
  <si>
    <t>IFRS-nGAAP_1814</t>
  </si>
  <si>
    <t>{F12.00,r0370,c0030}=0</t>
  </si>
  <si>
    <t>IFRS-nGAAP_1815</t>
  </si>
  <si>
    <t>{F12.00,r0370,c0040}=0</t>
  </si>
  <si>
    <t>IFRS-nGAAP_1816</t>
  </si>
  <si>
    <t>{F12.00,r0370,c0050}=0</t>
  </si>
  <si>
    <t>IFRS-nGAAP_1817</t>
  </si>
  <si>
    <t>{F12.00,r0370,c0060}=0</t>
  </si>
  <si>
    <t>IFRS-nGAAP_1818</t>
  </si>
  <si>
    <t>{F12.00,r0370,c0070}=0</t>
  </si>
  <si>
    <t>IFRS-nGAAP_1819</t>
  </si>
  <si>
    <t>{F12.00,r0370,c0080}=0</t>
  </si>
  <si>
    <t>IFRS-nGAAP_1820</t>
  </si>
  <si>
    <t>{F12.00,r0370,c0090}=0</t>
  </si>
  <si>
    <t>IFRS-nGAAP_1821</t>
  </si>
  <si>
    <t>{F12.00,r0370,c0100}=0</t>
  </si>
  <si>
    <t>IFRS-nGAAP_1822</t>
  </si>
  <si>
    <t>{F12.00,r0380,c0010}=0</t>
  </si>
  <si>
    <t>IFRS-nGAAP_1823</t>
  </si>
  <si>
    <t>{F12.00,r0380,c0020}=0</t>
  </si>
  <si>
    <t>IFRS-nGAAP_1824</t>
  </si>
  <si>
    <t>{F12.00,r0380,c0030}=0</t>
  </si>
  <si>
    <t>IFRS-nGAAP_1825</t>
  </si>
  <si>
    <t>{F12.00,r0380,c0040}=0</t>
  </si>
  <si>
    <t>IFRS-nGAAP_1826</t>
  </si>
  <si>
    <t>{F12.00,r0380,c0050}=0</t>
  </si>
  <si>
    <t>IFRS-nGAAP_1827</t>
  </si>
  <si>
    <t>{F12.00,r0380,c0060}=0</t>
  </si>
  <si>
    <t>IFRS-nGAAP_1828</t>
  </si>
  <si>
    <t>{F12.00,r0380,c0070}=0</t>
  </si>
  <si>
    <t>IFRS-nGAAP_1829</t>
  </si>
  <si>
    <t>{F12.00,r0380,c0080}=0</t>
  </si>
  <si>
    <t>IFRS-nGAAP_1830</t>
  </si>
  <si>
    <t>{F12.00,r0380,c0090}=0</t>
  </si>
  <si>
    <t>IFRS-nGAAP_1831</t>
  </si>
  <si>
    <t>{F12.00,r0380,c0100}=0</t>
  </si>
  <si>
    <t>IFRS-nGAAP_1832</t>
  </si>
  <si>
    <t>{F12.00,r0390,c0010}=0</t>
  </si>
  <si>
    <t>IFRS-nGAAP_1833</t>
  </si>
  <si>
    <t>{F12.00,r0390,c0020}=0</t>
  </si>
  <si>
    <t>IFRS-nGAAP_1834</t>
  </si>
  <si>
    <t>{F12.00,r0390,c0030}=0</t>
  </si>
  <si>
    <t>IFRS-nGAAP_1835</t>
  </si>
  <si>
    <t>{F12.00,r0390,c0040}=0</t>
  </si>
  <si>
    <t>IFRS-nGAAP_1836</t>
  </si>
  <si>
    <t>{F12.00,r0390,c0050}=0</t>
  </si>
  <si>
    <t>IFRS-nGAAP_1837</t>
  </si>
  <si>
    <t>{F12.00,r0390,c0060}=0</t>
  </si>
  <si>
    <t>IFRS-nGAAP_1838</t>
  </si>
  <si>
    <t>{F12.00,r0390,c0070}=0</t>
  </si>
  <si>
    <t>IFRS-nGAAP_1839</t>
  </si>
  <si>
    <t>{F12.00,r0390,c0080}=0</t>
  </si>
  <si>
    <t>IFRS-nGAAP_1840</t>
  </si>
  <si>
    <t>{F12.00,r0390,c0090}=0</t>
  </si>
  <si>
    <t>IFRS-nGAAP_1841</t>
  </si>
  <si>
    <t>{F12.00,r0390,c0100}=0</t>
  </si>
  <si>
    <t>IFRS-nGAAP_1842</t>
  </si>
  <si>
    <t>{F12.00,r0400,c0010}=0</t>
  </si>
  <si>
    <t>IFRS-nGAAP_1843</t>
  </si>
  <si>
    <t>{F12.00,r0400,c0020}=0</t>
  </si>
  <si>
    <t>IFRS-nGAAP_1844</t>
  </si>
  <si>
    <t>{F12.00,r0400,c0030}=0</t>
  </si>
  <si>
    <t>IFRS-nGAAP_1845</t>
  </si>
  <si>
    <t>{F12.00,r0400,c0040}=0</t>
  </si>
  <si>
    <t>IFRS-nGAAP_1846</t>
  </si>
  <si>
    <t>{F12.00,r0400,c0050}=0</t>
  </si>
  <si>
    <t>IFRS-nGAAP_1847</t>
  </si>
  <si>
    <t>{F12.00,r0400,c0060}=0</t>
  </si>
  <si>
    <t>IFRS-nGAAP_1848</t>
  </si>
  <si>
    <t>{F12.00,r0400,c0070}=0</t>
  </si>
  <si>
    <t>IFRS-nGAAP_1849</t>
  </si>
  <si>
    <t>{F12.00,r0400,c0080}=0</t>
  </si>
  <si>
    <t>IFRS-nGAAP_1850</t>
  </si>
  <si>
    <t>{F12.00,r0400,c0090}=0</t>
  </si>
  <si>
    <t>IFRS-nGAAP_1851</t>
  </si>
  <si>
    <t>{F12.00,r0400,c0100}=0</t>
  </si>
  <si>
    <t>IFRS-nGAAP_1852</t>
  </si>
  <si>
    <t>{F12.00,r0410,c0010}=0</t>
  </si>
  <si>
    <t>IFRS-nGAAP_1853</t>
  </si>
  <si>
    <t>{F12.00,r0410,c0020}=0</t>
  </si>
  <si>
    <t>IFRS-nGAAP_1854</t>
  </si>
  <si>
    <t>{F12.00,r0410,c0030}=0</t>
  </si>
  <si>
    <t>IFRS-nGAAP_1855</t>
  </si>
  <si>
    <t>{F12.00,r0410,c0040}=0</t>
  </si>
  <si>
    <t>IFRS-nGAAP_1856</t>
  </si>
  <si>
    <t>{F12.00,r0410,c0050}=0</t>
  </si>
  <si>
    <t>IFRS-nGAAP_1857</t>
  </si>
  <si>
    <t>{F12.00,r0410,c0060}=0</t>
  </si>
  <si>
    <t>IFRS-nGAAP_1858</t>
  </si>
  <si>
    <t>{F12.00,r0410,c0070}=0</t>
  </si>
  <si>
    <t>IFRS-nGAAP_1859</t>
  </si>
  <si>
    <t>{F12.00,r0410,c0080}=0</t>
  </si>
  <si>
    <t>IFRS-nGAAP_1860</t>
  </si>
  <si>
    <t>{F12.00,r0410,c0090}=0</t>
  </si>
  <si>
    <t>IFRS-nGAAP_1861</t>
  </si>
  <si>
    <t>{F12.00,r0410,c0100}=0</t>
  </si>
  <si>
    <t>IFRS-nGAAP_1862</t>
  </si>
  <si>
    <t>{F12.00,r0420,c0010}=0</t>
  </si>
  <si>
    <t>IFRS-nGAAP_1863</t>
  </si>
  <si>
    <t>{F12.00,r0420,c0020}=0</t>
  </si>
  <si>
    <t>IFRS-nGAAP_1864</t>
  </si>
  <si>
    <t>{F12.00,r0420,c0030}=0</t>
  </si>
  <si>
    <t>IFRS-nGAAP_1865</t>
  </si>
  <si>
    <t>{F12.00,r0420,c0040}=0</t>
  </si>
  <si>
    <t>IFRS-nGAAP_1866</t>
  </si>
  <si>
    <t>{F12.00,r0420,c0050}=0</t>
  </si>
  <si>
    <t>IFRS-nGAAP_1867</t>
  </si>
  <si>
    <t>{F12.00,r0420,c0060}=0</t>
  </si>
  <si>
    <t>IFRS-nGAAP_1868</t>
  </si>
  <si>
    <t>{F12.00,r0420,c0070}=0</t>
  </si>
  <si>
    <t>IFRS-nGAAP_1869</t>
  </si>
  <si>
    <t>{F12.00,r0420,c0080}=0</t>
  </si>
  <si>
    <t>IFRS-nGAAP_1870</t>
  </si>
  <si>
    <t>{F12.00,r0420,c0090}=0</t>
  </si>
  <si>
    <t>IFRS-nGAAP_1871</t>
  </si>
  <si>
    <t>{F12.00,r0420,c0100}=0</t>
  </si>
  <si>
    <t>IFRS-nGAAP_1872</t>
  </si>
  <si>
    <t>{F12.00,r0430,c0010}=0</t>
  </si>
  <si>
    <t>IFRS-nGAAP_1873</t>
  </si>
  <si>
    <t>{F12.00,r0430,c0020}=0</t>
  </si>
  <si>
    <t>IFRS-nGAAP_1874</t>
  </si>
  <si>
    <t>{F12.00,r0430,c0030}=0</t>
  </si>
  <si>
    <t>IFRS-nGAAP_1875</t>
  </si>
  <si>
    <t>{F12.00,r0430,c0040}=0</t>
  </si>
  <si>
    <t>IFRS-nGAAP_1876</t>
  </si>
  <si>
    <t>{F12.00,r0430,c0050}=0</t>
  </si>
  <si>
    <t>IFRS-nGAAP_1877</t>
  </si>
  <si>
    <t>{F12.00,r0430,c0060}=0</t>
  </si>
  <si>
    <t>IFRS-nGAAP_1878</t>
  </si>
  <si>
    <t>{F12.00,r0430,c0070}=0</t>
  </si>
  <si>
    <t>IFRS-nGAAP_1879</t>
  </si>
  <si>
    <t>{F12.00,r0430,c0080}=0</t>
  </si>
  <si>
    <t>IFRS-nGAAP_1880</t>
  </si>
  <si>
    <t>{F12.00,r0430,c0090}=0</t>
  </si>
  <si>
    <t>IFRS-nGAAP_1881</t>
  </si>
  <si>
    <t>{F12.00,r0430,c0100}=0</t>
  </si>
  <si>
    <t>IFRS-nGAAP_1882</t>
  </si>
  <si>
    <t>{F12.00,r0440,c0010}=0</t>
  </si>
  <si>
    <t>IFRS-nGAAP_1883</t>
  </si>
  <si>
    <t>{F12.00,r0440,c0020}=0</t>
  </si>
  <si>
    <t>IFRS-nGAAP_1884</t>
  </si>
  <si>
    <t>{F12.00,r0440,c0030}=0</t>
  </si>
  <si>
    <t>IFRS-nGAAP_1885</t>
  </si>
  <si>
    <t>{F12.00,r0440,c0040}=0</t>
  </si>
  <si>
    <t>IFRS-nGAAP_1886</t>
  </si>
  <si>
    <t>{F12.00,r0440,c0050}=0</t>
  </si>
  <si>
    <t>IFRS-nGAAP_1887</t>
  </si>
  <si>
    <t>{F12.00,r0440,c0060}=0</t>
  </si>
  <si>
    <t>IFRS-nGAAP_1888</t>
  </si>
  <si>
    <t>{F12.00,r0440,c0070}=0</t>
  </si>
  <si>
    <t>IFRS-nGAAP_1889</t>
  </si>
  <si>
    <t>{F12.00,r0440,c0080}=0</t>
  </si>
  <si>
    <t>IFRS-nGAAP_1890</t>
  </si>
  <si>
    <t>{F12.00,r0440,c0090}=0</t>
  </si>
  <si>
    <t>IFRS-nGAAP_1891</t>
  </si>
  <si>
    <t>{F12.00,r0440,c0100}=0</t>
  </si>
  <si>
    <t>IFRS-nGAAP_1892</t>
  </si>
  <si>
    <t>{F12.00,r0450,c0010}=0</t>
  </si>
  <si>
    <t>IFRS-nGAAP_1893</t>
  </si>
  <si>
    <t>{F12.00,r0450,c0020}=0</t>
  </si>
  <si>
    <t>IFRS-nGAAP_1894</t>
  </si>
  <si>
    <t>{F12.00,r0450,c0030}=0</t>
  </si>
  <si>
    <t>IFRS-nGAAP_1895</t>
  </si>
  <si>
    <t>{F12.00,r0450,c0040}=0</t>
  </si>
  <si>
    <t>IFRS-nGAAP_1896</t>
  </si>
  <si>
    <t>{F12.00,r0450,c0050}=0</t>
  </si>
  <si>
    <t>IFRS-nGAAP_1897</t>
  </si>
  <si>
    <t>{F12.00,r0450,c0060}=0</t>
  </si>
  <si>
    <t>IFRS-nGAAP_1898</t>
  </si>
  <si>
    <t>{F12.00,r0450,c0070}=0</t>
  </si>
  <si>
    <t>IFRS-nGAAP_1899</t>
  </si>
  <si>
    <t>{F12.00,r0450,c0080}=0</t>
  </si>
  <si>
    <t>IFRS-nGAAP_1900</t>
  </si>
  <si>
    <t>{F12.00,r0450,c0090}=0</t>
  </si>
  <si>
    <t>IFRS-nGAAP_1901</t>
  </si>
  <si>
    <t>{F12.00,r0450,c0100}=0</t>
  </si>
  <si>
    <t>IFRS-nGAAP_1902</t>
  </si>
  <si>
    <t>{F12.00,r0460,c0010}=0</t>
  </si>
  <si>
    <t>IFRS-nGAAP_1903</t>
  </si>
  <si>
    <t>{F12.00,r0460,c0020}=0</t>
  </si>
  <si>
    <t>IFRS-nGAAP_1904</t>
  </si>
  <si>
    <t>{F12.00,r0460,c0030}=0</t>
  </si>
  <si>
    <t>IFRS-nGAAP_1905</t>
  </si>
  <si>
    <t>{F12.00,r0460,c0040}=0</t>
  </si>
  <si>
    <t>IFRS-nGAAP_1906</t>
  </si>
  <si>
    <t>{F12.00,r0460,c0050}=0</t>
  </si>
  <si>
    <t>IFRS-nGAAP_1907</t>
  </si>
  <si>
    <t>{F12.00,r0460,c0060}=0</t>
  </si>
  <si>
    <t>IFRS-nGAAP_1908</t>
  </si>
  <si>
    <t>{F12.00,r0460,c0070}=0</t>
  </si>
  <si>
    <t>IFRS-nGAAP_1909</t>
  </si>
  <si>
    <t>{F12.00,r0460,c0080}=0</t>
  </si>
  <si>
    <t>IFRS-nGAAP_1910</t>
  </si>
  <si>
    <t>{F12.00,r0460,c0090}=0</t>
  </si>
  <si>
    <t>IFRS-nGAAP_1911</t>
  </si>
  <si>
    <t>{F12.00,r0460,c0100}=0</t>
  </si>
  <si>
    <t>IFRS-nGAAP_1912</t>
  </si>
  <si>
    <t>{F12.00,r0470,c0010}=0</t>
  </si>
  <si>
    <t>IFRS-nGAAP_1913</t>
  </si>
  <si>
    <t>{F12.00,r0470,c0020}=0</t>
  </si>
  <si>
    <t>IFRS-nGAAP_1914</t>
  </si>
  <si>
    <t>{F12.00,r0470,c0030}=0</t>
  </si>
  <si>
    <t>IFRS-nGAAP_1915</t>
  </si>
  <si>
    <t>{F12.00,r0470,c0040}=0</t>
  </si>
  <si>
    <t>IFRS-nGAAP_1916</t>
  </si>
  <si>
    <t>{F12.00,r0470,c0050}=0</t>
  </si>
  <si>
    <t>IFRS-nGAAP_1917</t>
  </si>
  <si>
    <t>{F12.00,r0470,c0060}=0</t>
  </si>
  <si>
    <t>IFRS-nGAAP_1918</t>
  </si>
  <si>
    <t>{F12.00,r0470,c0070}=0</t>
  </si>
  <si>
    <t>IFRS-nGAAP_1919</t>
  </si>
  <si>
    <t>{F12.00,r0470,c0080}=0</t>
  </si>
  <si>
    <t>IFRS-nGAAP_1920</t>
  </si>
  <si>
    <t>{F12.00,r0470,c0090}=0</t>
  </si>
  <si>
    <t>IFRS-nGAAP_1921</t>
  </si>
  <si>
    <t>{F12.00,r0470,c0100}=0</t>
  </si>
  <si>
    <t>IFRS-nGAAP_1922</t>
  </si>
  <si>
    <t>{F12.00,r0480,c0010}=0</t>
  </si>
  <si>
    <t>IFRS-nGAAP_1923</t>
  </si>
  <si>
    <t>{F12.00,r0480,c0020}=0</t>
  </si>
  <si>
    <t>IFRS-nGAAP_1924</t>
  </si>
  <si>
    <t>{F12.00,r0480,c0030}=0</t>
  </si>
  <si>
    <t>IFRS-nGAAP_1925</t>
  </si>
  <si>
    <t>{F12.00,r0480,c0040}=0</t>
  </si>
  <si>
    <t>IFRS-nGAAP_1926</t>
  </si>
  <si>
    <t>{F12.00,r0480,c0050}=0</t>
  </si>
  <si>
    <t>IFRS-nGAAP_1927</t>
  </si>
  <si>
    <t>{F12.00,r0480,c0060}=0</t>
  </si>
  <si>
    <t>IFRS-nGAAP_1928</t>
  </si>
  <si>
    <t>{F12.00,r0480,c0070}=0</t>
  </si>
  <si>
    <t>IFRS-nGAAP_1932</t>
  </si>
  <si>
    <t>{F12.00,r0490,c0010}=0</t>
  </si>
  <si>
    <t>IFRS-nGAAP_1933</t>
  </si>
  <si>
    <t>{F12.00,r0490,c0020}=0</t>
  </si>
  <si>
    <t>IFRS-nGAAP_1934</t>
  </si>
  <si>
    <t>{F12.00,r0490,c0030}=0</t>
  </si>
  <si>
    <t>IFRS-nGAAP_1935</t>
  </si>
  <si>
    <t>{F12.00,r0490,c0040}=0</t>
  </si>
  <si>
    <t>IFRS-nGAAP_1936</t>
  </si>
  <si>
    <t>{F12.00,r0490,c0050}=0</t>
  </si>
  <si>
    <t>IFRS-nGAAP_1937</t>
  </si>
  <si>
    <t>{F12.00,r0490,c0060}=0</t>
  </si>
  <si>
    <t>IFRS-nGAAP_1938</t>
  </si>
  <si>
    <t>{F12.00,r0490,c0070}=0</t>
  </si>
  <si>
    <t>IFRS-nGAAP_1942</t>
  </si>
  <si>
    <t>{F12.00,r0500,c0010}=0</t>
  </si>
  <si>
    <t>IFRS-nGAAP_1943</t>
  </si>
  <si>
    <t>{F12.00,r0500,c0020}=0</t>
  </si>
  <si>
    <t>IFRS-nGAAP_1944</t>
  </si>
  <si>
    <t>{F12.00,r0500,c0030}=0</t>
  </si>
  <si>
    <t>IFRS-nGAAP_1945</t>
  </si>
  <si>
    <t>{F12.00,r0500,c0040}=0</t>
  </si>
  <si>
    <t>IFRS-nGAAP_1946</t>
  </si>
  <si>
    <t>{F12.00,r0500,c0050}=0</t>
  </si>
  <si>
    <t>IFRS-nGAAP_1947</t>
  </si>
  <si>
    <t>{F12.00,r0500,c0060}=0</t>
  </si>
  <si>
    <t>IFRS-nGAAP_1948</t>
  </si>
  <si>
    <t>{F12.00,r0500,c0070}=0</t>
  </si>
  <si>
    <t>IFRS-nGAAP_1949</t>
  </si>
  <si>
    <t>{F12.00,r0500,c0080}=0</t>
  </si>
  <si>
    <t>IFRS-nGAAP_1950</t>
  </si>
  <si>
    <t>{F12.00,r0500,c0090}=0</t>
  </si>
  <si>
    <t>IFRS-nGAAP_1951</t>
  </si>
  <si>
    <t>{F12.00,r0500,c0100}=0</t>
  </si>
  <si>
    <t>IFRS-nGAAP_1952</t>
  </si>
  <si>
    <t>{F12.00,r0510,c0010}=0</t>
  </si>
  <si>
    <t>IFRS-nGAAP_1953</t>
  </si>
  <si>
    <t>{F12.00,r0510,c0020}=0</t>
  </si>
  <si>
    <t>IFRS-nGAAP_1954</t>
  </si>
  <si>
    <t>{F12.00,r0510,c0030}=0</t>
  </si>
  <si>
    <t>IFRS-nGAAP_1955</t>
  </si>
  <si>
    <t>{F12.00,r0510,c0040}=0</t>
  </si>
  <si>
    <t>IFRS-nGAAP_1956</t>
  </si>
  <si>
    <t>{F12.00,r0510,c0050}=0</t>
  </si>
  <si>
    <t>IFRS-nGAAP_1957</t>
  </si>
  <si>
    <t>{F12.00,r0510,c0060}=0</t>
  </si>
  <si>
    <t>IFRS-nGAAP_1958</t>
  </si>
  <si>
    <t>{F12.00,r0510,c0070}=0</t>
  </si>
  <si>
    <t>IFRS-nGAAP_1962</t>
  </si>
  <si>
    <t>{F12.00,r0520,c0010}=0</t>
  </si>
  <si>
    <t>IFRS-nGAAP_1963</t>
  </si>
  <si>
    <t>{F12.00,r0520,c0020}=0</t>
  </si>
  <si>
    <t>IFRS-nGAAP_1964</t>
  </si>
  <si>
    <t>{F12.00,r0520,c0030}=0</t>
  </si>
  <si>
    <t>IFRS-nGAAP_1965</t>
  </si>
  <si>
    <t>{F12.00,r0520,c0040}=0</t>
  </si>
  <si>
    <t>IFRS-nGAAP_1966</t>
  </si>
  <si>
    <t>{F12.00,r0520,c0050}=0</t>
  </si>
  <si>
    <t>IFRS-nGAAP_1967</t>
  </si>
  <si>
    <t>{F12.00,r0520,c0060}=0</t>
  </si>
  <si>
    <t>IFRS-nGAAP_1968</t>
  </si>
  <si>
    <t>{F12.00,r0520,c0070}=0</t>
  </si>
  <si>
    <t>IFRS-nGAAP_1972</t>
  </si>
  <si>
    <t>{F12.00,r0530,c0010}=0</t>
  </si>
  <si>
    <t>IFRS-nGAAP_1973</t>
  </si>
  <si>
    <t>{F12.00,r0530,c0020}=0</t>
  </si>
  <si>
    <t>IFRS-nGAAP_1974</t>
  </si>
  <si>
    <t>{F12.00,r0530,c0030}=0</t>
  </si>
  <si>
    <t>IFRS-nGAAP_1975</t>
  </si>
  <si>
    <t>{F12.00,r0530,c0040}=0</t>
  </si>
  <si>
    <t>IFRS-nGAAP_1976</t>
  </si>
  <si>
    <t>{F12.00,r0530,c0050}=0</t>
  </si>
  <si>
    <t>IFRS-nGAAP_1977</t>
  </si>
  <si>
    <t>{F12.00,r0530,c0060}=0</t>
  </si>
  <si>
    <t>IFRS-nGAAP_1978</t>
  </si>
  <si>
    <t>{F12.00,r0530,c0070}=0</t>
  </si>
  <si>
    <t>IFRS-nGAAP_1979</t>
  </si>
  <si>
    <t>{F12.00,r0530,c0080}=0</t>
  </si>
  <si>
    <t>IFRS-nGAAP_1980</t>
  </si>
  <si>
    <t>{F12.00,r0530,c0090}=0</t>
  </si>
  <si>
    <t>IFRS-nGAAP_1981</t>
  </si>
  <si>
    <t>{F12.00,r0530,c0100}=0</t>
  </si>
  <si>
    <t>IFRS-nGAAP_1982</t>
  </si>
  <si>
    <t>{F12.01.a,r0010,c0010}=0</t>
  </si>
  <si>
    <t>IFRS-nGAAP_1983</t>
  </si>
  <si>
    <t>{F12.01.a,r0010,c0020}=0</t>
  </si>
  <si>
    <t>IFRS-nGAAP_1984</t>
  </si>
  <si>
    <t>{F12.01.a,r0010,c0030}=0</t>
  </si>
  <si>
    <t>IFRS-nGAAP_1985</t>
  </si>
  <si>
    <t>{F12.01.a,r0010,c0040}=0</t>
  </si>
  <si>
    <t>IFRS-nGAAP_1986</t>
  </si>
  <si>
    <t>{F12.01.a,r0010,c0050}=0</t>
  </si>
  <si>
    <t>IFRS-nGAAP_1987</t>
  </si>
  <si>
    <t>{F12.01.a,r0010,c0070}=0</t>
  </si>
  <si>
    <t>IFRS-nGAAP_1988</t>
  </si>
  <si>
    <t>{F12.01.a,r0010,c0080}=0</t>
  </si>
  <si>
    <t>IFRS-nGAAP_1989</t>
  </si>
  <si>
    <t>{F12.01.a,r0010,c0090}=0</t>
  </si>
  <si>
    <t>IFRS-nGAAP_1990</t>
  </si>
  <si>
    <t>{F12.01.a,r0010,c0100}=0</t>
  </si>
  <si>
    <t>IFRS-nGAAP_1991</t>
  </si>
  <si>
    <t>{F12.01.a,r0010,c0110}=0</t>
  </si>
  <si>
    <t>IFRS-nGAAP_1992</t>
  </si>
  <si>
    <t>{F12.01.a,r0010,c0120}=0</t>
  </si>
  <si>
    <t>IFRS-nGAAP_1993</t>
  </si>
  <si>
    <t>{F12.01.a,r0020,c0010}=0</t>
  </si>
  <si>
    <t>IFRS-nGAAP_1994</t>
  </si>
  <si>
    <t>{F12.01.a,r0020,c0020}=0</t>
  </si>
  <si>
    <t>IFRS-nGAAP_1995</t>
  </si>
  <si>
    <t>{F12.01.a,r0020,c0030}=0</t>
  </si>
  <si>
    <t>IFRS-nGAAP_1996</t>
  </si>
  <si>
    <t>{F12.01.a,r0020,c0040}=0</t>
  </si>
  <si>
    <t>IFRS-nGAAP_1997</t>
  </si>
  <si>
    <t>{F12.01.a,r0020,c0050}=0</t>
  </si>
  <si>
    <t>IFRS-nGAAP_1998</t>
  </si>
  <si>
    <t>{F12.01.a,r0020,c0070}=0</t>
  </si>
  <si>
    <t>IFRS-nGAAP_1999</t>
  </si>
  <si>
    <t>{F12.01.a,r0020,c0080}=0</t>
  </si>
  <si>
    <t>IFRS-nGAAP_2000</t>
  </si>
  <si>
    <t>{F12.01.a,r0020,c0090}=0</t>
  </si>
  <si>
    <t>IFRS-nGAAP_2001</t>
  </si>
  <si>
    <t>{F12.01.a,r0020,c0100}=0</t>
  </si>
  <si>
    <t>IFRS-nGAAP_2002</t>
  </si>
  <si>
    <t>{F12.01.a,r0020,c0110}=0</t>
  </si>
  <si>
    <t>IFRS-nGAAP_2003</t>
  </si>
  <si>
    <t>{F12.01.a,r0020,c0120}=0</t>
  </si>
  <si>
    <t>IFRS-nGAAP_2004</t>
  </si>
  <si>
    <t>{F12.01.a,r0030,c0010}=0</t>
  </si>
  <si>
    <t>IFRS-nGAAP_2005</t>
  </si>
  <si>
    <t>{F12.01.a,r0030,c0020}=0</t>
  </si>
  <si>
    <t>IFRS-nGAAP_2006</t>
  </si>
  <si>
    <t>{F12.01.a,r0030,c0030}=0</t>
  </si>
  <si>
    <t>IFRS-nGAAP_2007</t>
  </si>
  <si>
    <t>{F12.01.a,r0030,c0040}=0</t>
  </si>
  <si>
    <t>IFRS-nGAAP_2008</t>
  </si>
  <si>
    <t>{F12.01.a,r0030,c0050}=0</t>
  </si>
  <si>
    <t>IFRS-nGAAP_2009</t>
  </si>
  <si>
    <t>{F12.01.a,r0030,c0070}=0</t>
  </si>
  <si>
    <t>IFRS-nGAAP_2010</t>
  </si>
  <si>
    <t>{F12.01.a,r0030,c0080}=0</t>
  </si>
  <si>
    <t>IFRS-nGAAP_2011</t>
  </si>
  <si>
    <t>{F12.01.a,r0030,c0090}=0</t>
  </si>
  <si>
    <t>IFRS-nGAAP_2012</t>
  </si>
  <si>
    <t>{F12.01.a,r0030,c0100}=0</t>
  </si>
  <si>
    <t>IFRS-nGAAP_2013</t>
  </si>
  <si>
    <t>{F12.01.a,r0030,c0110}=0</t>
  </si>
  <si>
    <t>IFRS-nGAAP_2014</t>
  </si>
  <si>
    <t>{F12.01.a,r0030,c0120}=0</t>
  </si>
  <si>
    <t>IFRS-nGAAP_2015</t>
  </si>
  <si>
    <t>{F12.01.a,r0040,c0010}=0</t>
  </si>
  <si>
    <t>IFRS-nGAAP_2016</t>
  </si>
  <si>
    <t>{F12.01.a,r0040,c0020}=0</t>
  </si>
  <si>
    <t>IFRS-nGAAP_2017</t>
  </si>
  <si>
    <t>{F12.01.a,r0040,c0030}=0</t>
  </si>
  <si>
    <t>IFRS-nGAAP_2018</t>
  </si>
  <si>
    <t>{F12.01.a,r0040,c0040}=0</t>
  </si>
  <si>
    <t>IFRS-nGAAP_2019</t>
  </si>
  <si>
    <t>{F12.01.a,r0040,c0050}=0</t>
  </si>
  <si>
    <t>IFRS-nGAAP_2020</t>
  </si>
  <si>
    <t>{F12.01.a,r0040,c0070}=0</t>
  </si>
  <si>
    <t>IFRS-nGAAP_2021</t>
  </si>
  <si>
    <t>{F12.01.a,r0040,c0080}=0</t>
  </si>
  <si>
    <t>IFRS-nGAAP_2022</t>
  </si>
  <si>
    <t>{F12.01.a,r0040,c0090}=0</t>
  </si>
  <si>
    <t>IFRS-nGAAP_2023</t>
  </si>
  <si>
    <t>{F12.01.a,r0040,c0100}=0</t>
  </si>
  <si>
    <t>IFRS-nGAAP_2024</t>
  </si>
  <si>
    <t>{F12.01.a,r0040,c0110}=0</t>
  </si>
  <si>
    <t>IFRS-nGAAP_2025</t>
  </si>
  <si>
    <t>{F12.01.a,r0040,c0120}=0</t>
  </si>
  <si>
    <t>IFRS-nGAAP_2026</t>
  </si>
  <si>
    <t>{F12.01.a,r0050,c0010}=0</t>
  </si>
  <si>
    <t>IFRS-nGAAP_2027</t>
  </si>
  <si>
    <t>{F12.01.a,r0050,c0020}=0</t>
  </si>
  <si>
    <t>IFRS-nGAAP_2028</t>
  </si>
  <si>
    <t>{F12.01.a,r0050,c0030}=0</t>
  </si>
  <si>
    <t>IFRS-nGAAP_2029</t>
  </si>
  <si>
    <t>{F12.01.a,r0050,c0040}=0</t>
  </si>
  <si>
    <t>IFRS-nGAAP_2030</t>
  </si>
  <si>
    <t>{F12.01.a,r0050,c0050}=0</t>
  </si>
  <si>
    <t>IFRS-nGAAP_2031</t>
  </si>
  <si>
    <t>{F12.01.a,r0050,c0070}=0</t>
  </si>
  <si>
    <t>IFRS-nGAAP_2032</t>
  </si>
  <si>
    <t>{F12.01.a,r0050,c0080}=0</t>
  </si>
  <si>
    <t>IFRS-nGAAP_2033</t>
  </si>
  <si>
    <t>{F12.01.a,r0050,c0090}=0</t>
  </si>
  <si>
    <t>IFRS-nGAAP_2034</t>
  </si>
  <si>
    <t>{F12.01.a,r0050,c0100}=0</t>
  </si>
  <si>
    <t>IFRS-nGAAP_2035</t>
  </si>
  <si>
    <t>{F12.01.a,r0050,c0110}=0</t>
  </si>
  <si>
    <t>IFRS-nGAAP_2036</t>
  </si>
  <si>
    <t>{F12.01.a,r0050,c0120}=0</t>
  </si>
  <si>
    <t>IFRS-nGAAP_2037</t>
  </si>
  <si>
    <t>{F12.01.a,r0060,c0010}=0</t>
  </si>
  <si>
    <t>IFRS-nGAAP_2038</t>
  </si>
  <si>
    <t>{F12.01.a,r0060,c0020}=0</t>
  </si>
  <si>
    <t>IFRS-nGAAP_2039</t>
  </si>
  <si>
    <t>{F12.01.a,r0060,c0030}=0</t>
  </si>
  <si>
    <t>IFRS-nGAAP_2040</t>
  </si>
  <si>
    <t>{F12.01.a,r0060,c0040}=0</t>
  </si>
  <si>
    <t>IFRS-nGAAP_2041</t>
  </si>
  <si>
    <t>{F12.01.a,r0060,c0050}=0</t>
  </si>
  <si>
    <t>IFRS-nGAAP_2042</t>
  </si>
  <si>
    <t>{F12.01.a,r0060,c0070}=0</t>
  </si>
  <si>
    <t>IFRS-nGAAP_2043</t>
  </si>
  <si>
    <t>{F12.01.a,r0060,c0080}=0</t>
  </si>
  <si>
    <t>IFRS-nGAAP_2044</t>
  </si>
  <si>
    <t>{F12.01.a,r0060,c0090}=0</t>
  </si>
  <si>
    <t>IFRS-nGAAP_2045</t>
  </si>
  <si>
    <t>{F12.01.a,r0060,c0100}=0</t>
  </si>
  <si>
    <t>IFRS-nGAAP_2046</t>
  </si>
  <si>
    <t>{F12.01.a,r0060,c0110}=0</t>
  </si>
  <si>
    <t>IFRS-nGAAP_2047</t>
  </si>
  <si>
    <t>{F12.01.a,r0060,c0120}=0</t>
  </si>
  <si>
    <t>IFRS-nGAAP_2048</t>
  </si>
  <si>
    <t>{F12.01.a,r0070,c0010}=0</t>
  </si>
  <si>
    <t>IFRS-nGAAP_2049</t>
  </si>
  <si>
    <t>{F12.01.a,r0070,c0020}=0</t>
  </si>
  <si>
    <t>IFRS-nGAAP_2050</t>
  </si>
  <si>
    <t>{F12.01.a,r0070,c0030}=0</t>
  </si>
  <si>
    <t>IFRS-nGAAP_2051</t>
  </si>
  <si>
    <t>{F12.01.a,r0070,c0040}=0</t>
  </si>
  <si>
    <t>IFRS-nGAAP_2052</t>
  </si>
  <si>
    <t>{F12.01.a,r0070,c0050}=0</t>
  </si>
  <si>
    <t>IFRS-nGAAP_2053</t>
  </si>
  <si>
    <t>{F12.01.a,r0070,c0070}=0</t>
  </si>
  <si>
    <t>IFRS-nGAAP_2054</t>
  </si>
  <si>
    <t>{F12.01.a,r0070,c0080}=0</t>
  </si>
  <si>
    <t>IFRS-nGAAP_2055</t>
  </si>
  <si>
    <t>{F12.01.a,r0070,c0090}=0</t>
  </si>
  <si>
    <t>IFRS-nGAAP_2056</t>
  </si>
  <si>
    <t>{F12.01.a,r0070,c0100}=0</t>
  </si>
  <si>
    <t>IFRS-nGAAP_2057</t>
  </si>
  <si>
    <t>{F12.01.a,r0070,c0110}=0</t>
  </si>
  <si>
    <t>IFRS-nGAAP_2058</t>
  </si>
  <si>
    <t>{F12.01.a,r0070,c0120}=0</t>
  </si>
  <si>
    <t>IFRS-nGAAP_2059</t>
  </si>
  <si>
    <t>{F12.01.a,r0080,c0010}=0</t>
  </si>
  <si>
    <t>IFRS-nGAAP_2060</t>
  </si>
  <si>
    <t>{F12.01.a,r0080,c0020}=0</t>
  </si>
  <si>
    <t>IFRS-nGAAP_2061</t>
  </si>
  <si>
    <t>{F12.01.a,r0080,c0030}=0</t>
  </si>
  <si>
    <t>IFRS-nGAAP_2062</t>
  </si>
  <si>
    <t>{F12.01.a,r0080,c0040}=0</t>
  </si>
  <si>
    <t>IFRS-nGAAP_2063</t>
  </si>
  <si>
    <t>{F12.01.a,r0080,c0050}=0</t>
  </si>
  <si>
    <t>IFRS-nGAAP_2064</t>
  </si>
  <si>
    <t>{F12.01.a,r0080,c0070}=0</t>
  </si>
  <si>
    <t>IFRS-nGAAP_2065</t>
  </si>
  <si>
    <t>{F12.01.a,r0080,c0080}=0</t>
  </si>
  <si>
    <t>IFRS-nGAAP_2066</t>
  </si>
  <si>
    <t>{F12.01.a,r0080,c0090}=0</t>
  </si>
  <si>
    <t>IFRS-nGAAP_2067</t>
  </si>
  <si>
    <t>{F12.01.a,r0080,c0100}=0</t>
  </si>
  <si>
    <t>IFRS-nGAAP_2068</t>
  </si>
  <si>
    <t>{F12.01.a,r0080,c0110}=0</t>
  </si>
  <si>
    <t>IFRS-nGAAP_2069</t>
  </si>
  <si>
    <t>{F12.01.a,r0080,c0120}=0</t>
  </si>
  <si>
    <t>IFRS-nGAAP_2070</t>
  </si>
  <si>
    <t>{F12.01.a,r0090,c0010}=0</t>
  </si>
  <si>
    <t>IFRS-nGAAP_2071</t>
  </si>
  <si>
    <t>{F12.01.a,r0090,c0020}=0</t>
  </si>
  <si>
    <t>IFRS-nGAAP_2072</t>
  </si>
  <si>
    <t>{F12.01.a,r0090,c0030}=0</t>
  </si>
  <si>
    <t>IFRS-nGAAP_2073</t>
  </si>
  <si>
    <t>{F12.01.a,r0090,c0040}=0</t>
  </si>
  <si>
    <t>IFRS-nGAAP_2074</t>
  </si>
  <si>
    <t>{F12.01.a,r0090,c0050}=0</t>
  </si>
  <si>
    <t>IFRS-nGAAP_2075</t>
  </si>
  <si>
    <t>{F12.01.a,r0090,c0070}=0</t>
  </si>
  <si>
    <t>IFRS-nGAAP_2076</t>
  </si>
  <si>
    <t>{F12.01.a,r0090,c0080}=0</t>
  </si>
  <si>
    <t>IFRS-nGAAP_2077</t>
  </si>
  <si>
    <t>{F12.01.a,r0090,c0090}=0</t>
  </si>
  <si>
    <t>IFRS-nGAAP_2078</t>
  </si>
  <si>
    <t>{F12.01.a,r0090,c0100}=0</t>
  </si>
  <si>
    <t>IFRS-nGAAP_2079</t>
  </si>
  <si>
    <t>{F12.01.a,r0090,c0110}=0</t>
  </si>
  <si>
    <t>IFRS-nGAAP_2080</t>
  </si>
  <si>
    <t>{F12.01.a,r0090,c0120}=0</t>
  </si>
  <si>
    <t>IFRS-nGAAP_2081</t>
  </si>
  <si>
    <t>{F12.01.a,r0100,c0010}=0</t>
  </si>
  <si>
    <t>IFRS-nGAAP_2082</t>
  </si>
  <si>
    <t>{F12.01.a,r0100,c0020}=0</t>
  </si>
  <si>
    <t>IFRS-nGAAP_2083</t>
  </si>
  <si>
    <t>{F12.01.a,r0100,c0030}=0</t>
  </si>
  <si>
    <t>IFRS-nGAAP_2084</t>
  </si>
  <si>
    <t>{F12.01.a,r0100,c0040}=0</t>
  </si>
  <si>
    <t>IFRS-nGAAP_2085</t>
  </si>
  <si>
    <t>{F12.01.a,r0100,c0050}=0</t>
  </si>
  <si>
    <t>IFRS-nGAAP_2086</t>
  </si>
  <si>
    <t>{F12.01.a,r0100,c0070}=0</t>
  </si>
  <si>
    <t>IFRS-nGAAP_2087</t>
  </si>
  <si>
    <t>{F12.01.a,r0100,c0080}=0</t>
  </si>
  <si>
    <t>IFRS-nGAAP_2088</t>
  </si>
  <si>
    <t>{F12.01.a,r0100,c0090}=0</t>
  </si>
  <si>
    <t>IFRS-nGAAP_2089</t>
  </si>
  <si>
    <t>{F12.01.a,r0100,c0100}=0</t>
  </si>
  <si>
    <t>IFRS-nGAAP_2090</t>
  </si>
  <si>
    <t>{F12.01.a,r0100,c0110}=0</t>
  </si>
  <si>
    <t>IFRS-nGAAP_2091</t>
  </si>
  <si>
    <t>{F12.01.a,r0100,c0120}=0</t>
  </si>
  <si>
    <t>IFRS-nGAAP_2092</t>
  </si>
  <si>
    <t>{F12.01.a,r0110,c0010}=0</t>
  </si>
  <si>
    <t>IFRS-nGAAP_2093</t>
  </si>
  <si>
    <t>{F12.01.a,r0110,c0020}=0</t>
  </si>
  <si>
    <t>IFRS-nGAAP_2094</t>
  </si>
  <si>
    <t>{F12.01.a,r0110,c0030}=0</t>
  </si>
  <si>
    <t>IFRS-nGAAP_2095</t>
  </si>
  <si>
    <t>{F12.01.a,r0110,c0040}=0</t>
  </si>
  <si>
    <t>IFRS-nGAAP_2096</t>
  </si>
  <si>
    <t>{F12.01.a,r0110,c0050}=0</t>
  </si>
  <si>
    <t>IFRS-nGAAP_2097</t>
  </si>
  <si>
    <t>{F12.01.a,r0110,c0070}=0</t>
  </si>
  <si>
    <t>IFRS-nGAAP_2098</t>
  </si>
  <si>
    <t>{F12.01.a,r0110,c0080}=0</t>
  </si>
  <si>
    <t>IFRS-nGAAP_2099</t>
  </si>
  <si>
    <t>{F12.01.a,r0110,c0090}=0</t>
  </si>
  <si>
    <t>IFRS-nGAAP_2100</t>
  </si>
  <si>
    <t>{F12.01.a,r0110,c0100}=0</t>
  </si>
  <si>
    <t>IFRS-nGAAP_2101</t>
  </si>
  <si>
    <t>{F12.01.a,r0110,c0110}=0</t>
  </si>
  <si>
    <t>IFRS-nGAAP_2102</t>
  </si>
  <si>
    <t>{F12.01.a,r0110,c0120}=0</t>
  </si>
  <si>
    <t>IFRS-nGAAP_2103</t>
  </si>
  <si>
    <t>{F12.01.a,r0120,c0010}=0</t>
  </si>
  <si>
    <t>IFRS-nGAAP_2104</t>
  </si>
  <si>
    <t>{F12.01.a,r0120,c0020}=0</t>
  </si>
  <si>
    <t>IFRS-nGAAP_2105</t>
  </si>
  <si>
    <t>{F12.01.a,r0120,c0030}=0</t>
  </si>
  <si>
    <t>IFRS-nGAAP_2106</t>
  </si>
  <si>
    <t>{F12.01.a,r0120,c0040}=0</t>
  </si>
  <si>
    <t>IFRS-nGAAP_2107</t>
  </si>
  <si>
    <t>{F12.01.a,r0120,c0050}=0</t>
  </si>
  <si>
    <t>IFRS-nGAAP_2108</t>
  </si>
  <si>
    <t>{F12.01.a,r0120,c0070}=0</t>
  </si>
  <si>
    <t>IFRS-nGAAP_2109</t>
  </si>
  <si>
    <t>{F12.01.a,r0120,c0080}=0</t>
  </si>
  <si>
    <t>IFRS-nGAAP_2110</t>
  </si>
  <si>
    <t>{F12.01.a,r0120,c0090}=0</t>
  </si>
  <si>
    <t>IFRS-nGAAP_2111</t>
  </si>
  <si>
    <t>{F12.01.a,r0120,c0100}=0</t>
  </si>
  <si>
    <t>IFRS-nGAAP_2112</t>
  </si>
  <si>
    <t>{F12.01.a,r0120,c0110}=0</t>
  </si>
  <si>
    <t>IFRS-nGAAP_2113</t>
  </si>
  <si>
    <t>{F12.01.a,r0120,c0120}=0</t>
  </si>
  <si>
    <t>IFRS-nGAAP_2114</t>
  </si>
  <si>
    <t>{F12.01.a,r0130,c0010}=0</t>
  </si>
  <si>
    <t>IFRS-nGAAP_2115</t>
  </si>
  <si>
    <t>{F12.01.a,r0130,c0020}=0</t>
  </si>
  <si>
    <t>IFRS-nGAAP_2116</t>
  </si>
  <si>
    <t>{F12.01.a,r0130,c0030}=0</t>
  </si>
  <si>
    <t>IFRS-nGAAP_2117</t>
  </si>
  <si>
    <t>{F12.01.a,r0130,c0040}=0</t>
  </si>
  <si>
    <t>IFRS-nGAAP_2118</t>
  </si>
  <si>
    <t>{F12.01.a,r0130,c0050}=0</t>
  </si>
  <si>
    <t>IFRS-nGAAP_2119</t>
  </si>
  <si>
    <t>{F12.01.a,r0130,c0070}=0</t>
  </si>
  <si>
    <t>IFRS-nGAAP_2120</t>
  </si>
  <si>
    <t>{F12.01.a,r0130,c0080}=0</t>
  </si>
  <si>
    <t>IFRS-nGAAP_2121</t>
  </si>
  <si>
    <t>{F12.01.a,r0130,c0090}=0</t>
  </si>
  <si>
    <t>IFRS-nGAAP_2122</t>
  </si>
  <si>
    <t>{F12.01.a,r0130,c0100}=0</t>
  </si>
  <si>
    <t>IFRS-nGAAP_2123</t>
  </si>
  <si>
    <t>{F12.01.a,r0130,c0110}=0</t>
  </si>
  <si>
    <t>IFRS-nGAAP_2124</t>
  </si>
  <si>
    <t>{F12.01.a,r0130,c0120}=0</t>
  </si>
  <si>
    <t>IFRS-nGAAP_2125</t>
  </si>
  <si>
    <t>{F12.01.a,r0140,c0010}=0</t>
  </si>
  <si>
    <t>IFRS-nGAAP_2126</t>
  </si>
  <si>
    <t>{F12.01.a,r0140,c0020}=0</t>
  </si>
  <si>
    <t>IFRS-nGAAP_2127</t>
  </si>
  <si>
    <t>{F12.01.a,r0140,c0030}=0</t>
  </si>
  <si>
    <t>IFRS-nGAAP_2128</t>
  </si>
  <si>
    <t>{F12.01.a,r0140,c0040}=0</t>
  </si>
  <si>
    <t>IFRS-nGAAP_2129</t>
  </si>
  <si>
    <t>{F12.01.a,r0140,c0050}=0</t>
  </si>
  <si>
    <t>IFRS-nGAAP_2130</t>
  </si>
  <si>
    <t>{F12.01.a,r0140,c0070}=0</t>
  </si>
  <si>
    <t>IFRS-nGAAP_2131</t>
  </si>
  <si>
    <t>{F12.01.a,r0140,c0080}=0</t>
  </si>
  <si>
    <t>IFRS-nGAAP_2132</t>
  </si>
  <si>
    <t>{F12.01.a,r0140,c0090}=0</t>
  </si>
  <si>
    <t>IFRS-nGAAP_2133</t>
  </si>
  <si>
    <t>{F12.01.a,r0140,c0100}=0</t>
  </si>
  <si>
    <t>IFRS-nGAAP_2134</t>
  </si>
  <si>
    <t>{F12.01.a,r0140,c0110}=0</t>
  </si>
  <si>
    <t>IFRS-nGAAP_2135</t>
  </si>
  <si>
    <t>{F12.01.a,r0140,c0120}=0</t>
  </si>
  <si>
    <t>IFRS-nGAAP_2136</t>
  </si>
  <si>
    <t>{F12.01.a,r0160,c0010}=0</t>
  </si>
  <si>
    <t>IFRS-nGAAP_2137</t>
  </si>
  <si>
    <t>{F12.01.a,r0160,c0020}=0</t>
  </si>
  <si>
    <t>IFRS-nGAAP_2138</t>
  </si>
  <si>
    <t>{F12.01.a,r0160,c0030}=0</t>
  </si>
  <si>
    <t>IFRS-nGAAP_2139</t>
  </si>
  <si>
    <t>{F12.01.a,r0160,c0040}=0</t>
  </si>
  <si>
    <t>IFRS-nGAAP_2140</t>
  </si>
  <si>
    <t>{F12.01.a,r0160,c0050}=0</t>
  </si>
  <si>
    <t>IFRS-nGAAP_2141</t>
  </si>
  <si>
    <t>{F12.01.a,r0160,c0070}=0</t>
  </si>
  <si>
    <t>IFRS-nGAAP_2142</t>
  </si>
  <si>
    <t>{F12.01.a,r0160,c0080}=0</t>
  </si>
  <si>
    <t>IFRS-nGAAP_2143</t>
  </si>
  <si>
    <t>{F12.01.a,r0160,c0090}=0</t>
  </si>
  <si>
    <t>IFRS-nGAAP_2144</t>
  </si>
  <si>
    <t>{F12.01.a,r0160,c0100}=0</t>
  </si>
  <si>
    <t>IFRS-nGAAP_2145</t>
  </si>
  <si>
    <t>{F12.01.a,r0160,c0110}=0</t>
  </si>
  <si>
    <t>IFRS-nGAAP_2146</t>
  </si>
  <si>
    <t>{F12.01.a,r0160,c0120}=0</t>
  </si>
  <si>
    <t>IFRS-nGAAP_2147</t>
  </si>
  <si>
    <t>{F12.01.a,r0170,c0010}=0</t>
  </si>
  <si>
    <t>IFRS-nGAAP_2148</t>
  </si>
  <si>
    <t>{F12.01.a,r0170,c0020}=0</t>
  </si>
  <si>
    <t>IFRS-nGAAP_2149</t>
  </si>
  <si>
    <t>{F12.01.a,r0170,c0030}=0</t>
  </si>
  <si>
    <t>IFRS-nGAAP_2150</t>
  </si>
  <si>
    <t>{F12.01.a,r0170,c0040}=0</t>
  </si>
  <si>
    <t>IFRS-nGAAP_2151</t>
  </si>
  <si>
    <t>{F12.01.a,r0170,c0050}=0</t>
  </si>
  <si>
    <t>IFRS-nGAAP_2152</t>
  </si>
  <si>
    <t>{F12.01.a,r0170,c0070}=0</t>
  </si>
  <si>
    <t>IFRS-nGAAP_2153</t>
  </si>
  <si>
    <t>{F12.01.a,r0170,c0080}=0</t>
  </si>
  <si>
    <t>IFRS-nGAAP_2154</t>
  </si>
  <si>
    <t>{F12.01.a,r0170,c0090}=0</t>
  </si>
  <si>
    <t>IFRS-nGAAP_2155</t>
  </si>
  <si>
    <t>{F12.01.a,r0170,c0100}=0</t>
  </si>
  <si>
    <t>IFRS-nGAAP_2156</t>
  </si>
  <si>
    <t>{F12.01.a,r0170,c0110}=0</t>
  </si>
  <si>
    <t>IFRS-nGAAP_2157</t>
  </si>
  <si>
    <t>{F12.01.a,r0170,c0120}=0</t>
  </si>
  <si>
    <t>IFRS-nGAAP_2158</t>
  </si>
  <si>
    <t>{F12.01.a,r0180,c0010}=0</t>
  </si>
  <si>
    <t>IFRS-nGAAP_2159</t>
  </si>
  <si>
    <t>{F12.01.a,r0180,c0020}=0</t>
  </si>
  <si>
    <t>IFRS-nGAAP_2160</t>
  </si>
  <si>
    <t>{F12.01.a,r0180,c0030}=0</t>
  </si>
  <si>
    <t>IFRS-nGAAP_2161</t>
  </si>
  <si>
    <t>{F12.01.a,r0180,c0040}=0</t>
  </si>
  <si>
    <t>IFRS-nGAAP_2162</t>
  </si>
  <si>
    <t>{F12.01.a,r0180,c0050}=0</t>
  </si>
  <si>
    <t>IFRS-nGAAP_2163</t>
  </si>
  <si>
    <t>{F12.01.a,r0180,c0070}=0</t>
  </si>
  <si>
    <t>IFRS-nGAAP_2164</t>
  </si>
  <si>
    <t>{F12.01.a,r0180,c0080}=0</t>
  </si>
  <si>
    <t>IFRS-nGAAP_2165</t>
  </si>
  <si>
    <t>{F12.01.a,r0180,c0090}=0</t>
  </si>
  <si>
    <t>IFRS-nGAAP_2166</t>
  </si>
  <si>
    <t>{F12.01.a,r0180,c0100}=0</t>
  </si>
  <si>
    <t>IFRS-nGAAP_2167</t>
  </si>
  <si>
    <t>{F12.01.a,r0180,c0110}=0</t>
  </si>
  <si>
    <t>IFRS-nGAAP_2168</t>
  </si>
  <si>
    <t>{F12.01.a,r0180,c0120}=0</t>
  </si>
  <si>
    <t>IFRS-nGAAP_2169</t>
  </si>
  <si>
    <t>{F12.01.a,r0190,c0010}=0</t>
  </si>
  <si>
    <t>IFRS-nGAAP_2170</t>
  </si>
  <si>
    <t>{F12.01.a,r0190,c0020}=0</t>
  </si>
  <si>
    <t>IFRS-nGAAP_2171</t>
  </si>
  <si>
    <t>{F12.01.a,r0190,c0030}=0</t>
  </si>
  <si>
    <t>IFRS-nGAAP_2172</t>
  </si>
  <si>
    <t>{F12.01.a,r0190,c0040}=0</t>
  </si>
  <si>
    <t>IFRS-nGAAP_2173</t>
  </si>
  <si>
    <t>{F12.01.a,r0190,c0050}=0</t>
  </si>
  <si>
    <t>IFRS-nGAAP_2174</t>
  </si>
  <si>
    <t>{F12.01.a,r0190,c0070}=0</t>
  </si>
  <si>
    <t>IFRS-nGAAP_2175</t>
  </si>
  <si>
    <t>{F12.01.a,r0190,c0080}=0</t>
  </si>
  <si>
    <t>IFRS-nGAAP_2176</t>
  </si>
  <si>
    <t>{F12.01.a,r0190,c0090}=0</t>
  </si>
  <si>
    <t>IFRS-nGAAP_2177</t>
  </si>
  <si>
    <t>{F12.01.a,r0190,c0100}=0</t>
  </si>
  <si>
    <t>IFRS-nGAAP_2178</t>
  </si>
  <si>
    <t>{F12.01.a,r0190,c0110}=0</t>
  </si>
  <si>
    <t>IFRS-nGAAP_2179</t>
  </si>
  <si>
    <t>{F12.01.a,r0190,c0120}=0</t>
  </si>
  <si>
    <t>IFRS-nGAAP_2180</t>
  </si>
  <si>
    <t>{F12.01.a,r0200,c0010}=0</t>
  </si>
  <si>
    <t>IFRS-nGAAP_2181</t>
  </si>
  <si>
    <t>{F12.01.a,r0200,c0020}=0</t>
  </si>
  <si>
    <t>IFRS-nGAAP_2182</t>
  </si>
  <si>
    <t>{F12.01.a,r0200,c0030}=0</t>
  </si>
  <si>
    <t>IFRS-nGAAP_2183</t>
  </si>
  <si>
    <t>{F12.01.a,r0200,c0040}=0</t>
  </si>
  <si>
    <t>IFRS-nGAAP_2184</t>
  </si>
  <si>
    <t>{F12.01.a,r0200,c0050}=0</t>
  </si>
  <si>
    <t>IFRS-nGAAP_2185</t>
  </si>
  <si>
    <t>{F12.01.a,r0200,c0070}=0</t>
  </si>
  <si>
    <t>IFRS-nGAAP_2186</t>
  </si>
  <si>
    <t>{F12.01.a,r0200,c0080}=0</t>
  </si>
  <si>
    <t>IFRS-nGAAP_2187</t>
  </si>
  <si>
    <t>{F12.01.a,r0200,c0090}=0</t>
  </si>
  <si>
    <t>IFRS-nGAAP_2188</t>
  </si>
  <si>
    <t>{F12.01.a,r0200,c0100}=0</t>
  </si>
  <si>
    <t>IFRS-nGAAP_2189</t>
  </si>
  <si>
    <t>{F12.01.a,r0200,c0110}=0</t>
  </si>
  <si>
    <t>IFRS-nGAAP_2190</t>
  </si>
  <si>
    <t>{F12.01.a,r0200,c0120}=0</t>
  </si>
  <si>
    <t>IFRS-nGAAP_2191</t>
  </si>
  <si>
    <t>{F12.01.a,r0210,c0010}=0</t>
  </si>
  <si>
    <t>IFRS-nGAAP_2192</t>
  </si>
  <si>
    <t>{F12.01.a,r0210,c0020}=0</t>
  </si>
  <si>
    <t>IFRS-nGAAP_2193</t>
  </si>
  <si>
    <t>{F12.01.a,r0210,c0030}=0</t>
  </si>
  <si>
    <t>IFRS-nGAAP_2194</t>
  </si>
  <si>
    <t>{F12.01.a,r0210,c0040}=0</t>
  </si>
  <si>
    <t>IFRS-nGAAP_2195</t>
  </si>
  <si>
    <t>{F12.01.a,r0210,c0050}=0</t>
  </si>
  <si>
    <t>IFRS-nGAAP_2196</t>
  </si>
  <si>
    <t>{F12.01.a,r0210,c0070}=0</t>
  </si>
  <si>
    <t>IFRS-nGAAP_2197</t>
  </si>
  <si>
    <t>{F12.01.a,r0210,c0080}=0</t>
  </si>
  <si>
    <t>IFRS-nGAAP_2198</t>
  </si>
  <si>
    <t>{F12.01.a,r0210,c0090}=0</t>
  </si>
  <si>
    <t>IFRS-nGAAP_2199</t>
  </si>
  <si>
    <t>{F12.01.a,r0210,c0100}=0</t>
  </si>
  <si>
    <t>IFRS-nGAAP_2200</t>
  </si>
  <si>
    <t>{F12.01.a,r0210,c0110}=0</t>
  </si>
  <si>
    <t>IFRS-nGAAP_2201</t>
  </si>
  <si>
    <t>{F12.01.a,r0210,c0120}=0</t>
  </si>
  <si>
    <t>IFRS-nGAAP_2202</t>
  </si>
  <si>
    <t>{F12.01.a,r0220,c0010}=0</t>
  </si>
  <si>
    <t>IFRS-nGAAP_2203</t>
  </si>
  <si>
    <t>{F12.01.a,r0220,c0020}=0</t>
  </si>
  <si>
    <t>IFRS-nGAAP_2204</t>
  </si>
  <si>
    <t>{F12.01.a,r0220,c0030}=0</t>
  </si>
  <si>
    <t>IFRS-nGAAP_2205</t>
  </si>
  <si>
    <t>{F12.01.a,r0220,c0040}=0</t>
  </si>
  <si>
    <t>IFRS-nGAAP_2206</t>
  </si>
  <si>
    <t>{F12.01.a,r0220,c0050}=0</t>
  </si>
  <si>
    <t>IFRS-nGAAP_2207</t>
  </si>
  <si>
    <t>{F12.01.a,r0220,c0070}=0</t>
  </si>
  <si>
    <t>IFRS-nGAAP_2208</t>
  </si>
  <si>
    <t>{F12.01.a,r0220,c0080}=0</t>
  </si>
  <si>
    <t>IFRS-nGAAP_2209</t>
  </si>
  <si>
    <t>{F12.01.a,r0220,c0090}=0</t>
  </si>
  <si>
    <t>IFRS-nGAAP_2210</t>
  </si>
  <si>
    <t>{F12.01.a,r0220,c0100}=0</t>
  </si>
  <si>
    <t>IFRS-nGAAP_2211</t>
  </si>
  <si>
    <t>{F12.01.a,r0220,c0110}=0</t>
  </si>
  <si>
    <t>IFRS-nGAAP_2212</t>
  </si>
  <si>
    <t>{F12.01.a,r0220,c0120}=0</t>
  </si>
  <si>
    <t>IFRS-nGAAP_2213</t>
  </si>
  <si>
    <t>{F12.01.a,r0230,c0010}=0</t>
  </si>
  <si>
    <t>IFRS-nGAAP_2214</t>
  </si>
  <si>
    <t>{F12.01.a,r0230,c0020}=0</t>
  </si>
  <si>
    <t>IFRS-nGAAP_2215</t>
  </si>
  <si>
    <t>{F12.01.a,r0230,c0030}=0</t>
  </si>
  <si>
    <t>IFRS-nGAAP_2216</t>
  </si>
  <si>
    <t>{F12.01.a,r0230,c0040}=0</t>
  </si>
  <si>
    <t>IFRS-nGAAP_2217</t>
  </si>
  <si>
    <t>{F12.01.a,r0230,c0050}=0</t>
  </si>
  <si>
    <t>IFRS-nGAAP_2218</t>
  </si>
  <si>
    <t>{F12.01.a,r0230,c0070}=0</t>
  </si>
  <si>
    <t>IFRS-nGAAP_2219</t>
  </si>
  <si>
    <t>{F12.01.a,r0230,c0080}=0</t>
  </si>
  <si>
    <t>IFRS-nGAAP_2220</t>
  </si>
  <si>
    <t>{F12.01.a,r0230,c0090}=0</t>
  </si>
  <si>
    <t>IFRS-nGAAP_2221</t>
  </si>
  <si>
    <t>{F12.01.a,r0230,c0100}=0</t>
  </si>
  <si>
    <t>IFRS-nGAAP_2222</t>
  </si>
  <si>
    <t>{F12.01.a,r0230,c0110}=0</t>
  </si>
  <si>
    <t>IFRS-nGAAP_2223</t>
  </si>
  <si>
    <t>{F12.01.a,r0230,c0120}=0</t>
  </si>
  <si>
    <t>IFRS-nGAAP_2224</t>
  </si>
  <si>
    <t>{F12.01.a,r0240,c0010}=0</t>
  </si>
  <si>
    <t>IFRS-nGAAP_2225</t>
  </si>
  <si>
    <t>{F12.01.a,r0240,c0020}=0</t>
  </si>
  <si>
    <t>IFRS-nGAAP_2226</t>
  </si>
  <si>
    <t>{F12.01.a,r0240,c0030}=0</t>
  </si>
  <si>
    <t>IFRS-nGAAP_2227</t>
  </si>
  <si>
    <t>{F12.01.a,r0240,c0040}=0</t>
  </si>
  <si>
    <t>IFRS-nGAAP_2228</t>
  </si>
  <si>
    <t>{F12.01.a,r0240,c0050}=0</t>
  </si>
  <si>
    <t>IFRS-nGAAP_2229</t>
  </si>
  <si>
    <t>{F12.01.a,r0240,c0070}=0</t>
  </si>
  <si>
    <t>IFRS-nGAAP_2230</t>
  </si>
  <si>
    <t>{F12.01.a,r0240,c0080}=0</t>
  </si>
  <si>
    <t>IFRS-nGAAP_2231</t>
  </si>
  <si>
    <t>{F12.01.a,r0240,c0090}=0</t>
  </si>
  <si>
    <t>IFRS-nGAAP_2232</t>
  </si>
  <si>
    <t>{F12.01.a,r0240,c0100}=0</t>
  </si>
  <si>
    <t>IFRS-nGAAP_2233</t>
  </si>
  <si>
    <t>{F12.01.a,r0240,c0110}=0</t>
  </si>
  <si>
    <t>IFRS-nGAAP_2234</t>
  </si>
  <si>
    <t>{F12.01.a,r0240,c0120}=0</t>
  </si>
  <si>
    <t>IFRS-nGAAP_2235</t>
  </si>
  <si>
    <t>{F12.01.a,r0250,c0010}=0</t>
  </si>
  <si>
    <t>IFRS-nGAAP_2236</t>
  </si>
  <si>
    <t>{F12.01.a,r0250,c0020}=0</t>
  </si>
  <si>
    <t>IFRS-nGAAP_2237</t>
  </si>
  <si>
    <t>{F12.01.a,r0250,c0030}=0</t>
  </si>
  <si>
    <t>IFRS-nGAAP_2238</t>
  </si>
  <si>
    <t>{F12.01.a,r0250,c0040}=0</t>
  </si>
  <si>
    <t>IFRS-nGAAP_2239</t>
  </si>
  <si>
    <t>{F12.01.a,r0250,c0050}=0</t>
  </si>
  <si>
    <t>IFRS-nGAAP_2240</t>
  </si>
  <si>
    <t>{F12.01.a,r0250,c0070}=0</t>
  </si>
  <si>
    <t>IFRS-nGAAP_2241</t>
  </si>
  <si>
    <t>{F12.01.a,r0250,c0080}=0</t>
  </si>
  <si>
    <t>IFRS-nGAAP_2242</t>
  </si>
  <si>
    <t>{F12.01.a,r0250,c0090}=0</t>
  </si>
  <si>
    <t>IFRS-nGAAP_2243</t>
  </si>
  <si>
    <t>{F12.01.a,r0250,c0100}=0</t>
  </si>
  <si>
    <t>IFRS-nGAAP_2244</t>
  </si>
  <si>
    <t>{F12.01.a,r0250,c0110}=0</t>
  </si>
  <si>
    <t>IFRS-nGAAP_2245</t>
  </si>
  <si>
    <t>{F12.01.a,r0250,c0120}=0</t>
  </si>
  <si>
    <t>IFRS-nGAAP_2246</t>
  </si>
  <si>
    <t>{F12.01.a,r0260,c0010}=0</t>
  </si>
  <si>
    <t>IFRS-nGAAP_2247</t>
  </si>
  <si>
    <t>{F12.01.a,r0260,c0020}=0</t>
  </si>
  <si>
    <t>IFRS-nGAAP_2248</t>
  </si>
  <si>
    <t>{F12.01.a,r0260,c0030}=0</t>
  </si>
  <si>
    <t>IFRS-nGAAP_2249</t>
  </si>
  <si>
    <t>{F12.01.a,r0260,c0040}=0</t>
  </si>
  <si>
    <t>IFRS-nGAAP_2250</t>
  </si>
  <si>
    <t>{F12.01.a,r0260,c0050}=0</t>
  </si>
  <si>
    <t>IFRS-nGAAP_2251</t>
  </si>
  <si>
    <t>{F12.01.a,r0260,c0070}=0</t>
  </si>
  <si>
    <t>IFRS-nGAAP_2252</t>
  </si>
  <si>
    <t>{F12.01.a,r0260,c0080}=0</t>
  </si>
  <si>
    <t>IFRS-nGAAP_2253</t>
  </si>
  <si>
    <t>{F12.01.a,r0260,c0090}=0</t>
  </si>
  <si>
    <t>IFRS-nGAAP_2254</t>
  </si>
  <si>
    <t>{F12.01.a,r0260,c0100}=0</t>
  </si>
  <si>
    <t>IFRS-nGAAP_2255</t>
  </si>
  <si>
    <t>{F12.01.a,r0260,c0110}=0</t>
  </si>
  <si>
    <t>IFRS-nGAAP_2256</t>
  </si>
  <si>
    <t>{F12.01.a,r0260,c0120}=0</t>
  </si>
  <si>
    <t>IFRS-nGAAP_2257</t>
  </si>
  <si>
    <t>{F12.01.a,r0270,c0010}=0</t>
  </si>
  <si>
    <t>IFRS-nGAAP_2258</t>
  </si>
  <si>
    <t>{F12.01.a,r0270,c0020}=0</t>
  </si>
  <si>
    <t>IFRS-nGAAP_2259</t>
  </si>
  <si>
    <t>{F12.01.a,r0270,c0030}=0</t>
  </si>
  <si>
    <t>IFRS-nGAAP_2260</t>
  </si>
  <si>
    <t>{F12.01.a,r0270,c0040}=0</t>
  </si>
  <si>
    <t>IFRS-nGAAP_2261</t>
  </si>
  <si>
    <t>{F12.01.a,r0270,c0050}=0</t>
  </si>
  <si>
    <t>IFRS-nGAAP_2262</t>
  </si>
  <si>
    <t>{F12.01.a,r0270,c0070}=0</t>
  </si>
  <si>
    <t>IFRS-nGAAP_2263</t>
  </si>
  <si>
    <t>{F12.01.a,r0270,c0080}=0</t>
  </si>
  <si>
    <t>IFRS-nGAAP_2264</t>
  </si>
  <si>
    <t>{F12.01.a,r0270,c0090}=0</t>
  </si>
  <si>
    <t>IFRS-nGAAP_2265</t>
  </si>
  <si>
    <t>{F12.01.a,r0270,c0100}=0</t>
  </si>
  <si>
    <t>IFRS-nGAAP_2266</t>
  </si>
  <si>
    <t>{F12.01.a,r0270,c0110}=0</t>
  </si>
  <si>
    <t>IFRS-nGAAP_2267</t>
  </si>
  <si>
    <t>{F12.01.a,r0270,c0120}=0</t>
  </si>
  <si>
    <t>IFRS-nGAAP_2268</t>
  </si>
  <si>
    <t>{F12.01.a,r0280,c0010}=0</t>
  </si>
  <si>
    <t>IFRS-nGAAP_2269</t>
  </si>
  <si>
    <t>{F12.01.a,r0280,c0020}=0</t>
  </si>
  <si>
    <t>IFRS-nGAAP_2270</t>
  </si>
  <si>
    <t>{F12.01.a,r0280,c0030}=0</t>
  </si>
  <si>
    <t>IFRS-nGAAP_2271</t>
  </si>
  <si>
    <t>{F12.01.a,r0280,c0040}=0</t>
  </si>
  <si>
    <t>IFRS-nGAAP_2272</t>
  </si>
  <si>
    <t>{F12.01.a,r0280,c0050}=0</t>
  </si>
  <si>
    <t>IFRS-nGAAP_2273</t>
  </si>
  <si>
    <t>{F12.01.a,r0280,c0070}=0</t>
  </si>
  <si>
    <t>IFRS-nGAAP_2274</t>
  </si>
  <si>
    <t>{F12.01.a,r0280,c0080}=0</t>
  </si>
  <si>
    <t>IFRS-nGAAP_2275</t>
  </si>
  <si>
    <t>{F12.01.a,r0280,c0090}=0</t>
  </si>
  <si>
    <t>IFRS-nGAAP_2276</t>
  </si>
  <si>
    <t>{F12.01.a,r0280,c0100}=0</t>
  </si>
  <si>
    <t>IFRS-nGAAP_2277</t>
  </si>
  <si>
    <t>{F12.01.a,r0280,c0110}=0</t>
  </si>
  <si>
    <t>IFRS-nGAAP_2278</t>
  </si>
  <si>
    <t>{F12.01.a,r0280,c0120}=0</t>
  </si>
  <si>
    <t>IFRS-nGAAP_2279</t>
  </si>
  <si>
    <t>{F12.01.a,r0290,c0010}=0</t>
  </si>
  <si>
    <t>IFRS-nGAAP_2280</t>
  </si>
  <si>
    <t>{F12.01.a,r0290,c0020}=0</t>
  </si>
  <si>
    <t>IFRS-nGAAP_2281</t>
  </si>
  <si>
    <t>{F12.01.a,r0290,c0030}=0</t>
  </si>
  <si>
    <t>IFRS-nGAAP_2282</t>
  </si>
  <si>
    <t>{F12.01.a,r0290,c0040}=0</t>
  </si>
  <si>
    <t>IFRS-nGAAP_2283</t>
  </si>
  <si>
    <t>{F12.01.a,r0290,c0050}=0</t>
  </si>
  <si>
    <t>IFRS-nGAAP_2284</t>
  </si>
  <si>
    <t>{F12.01.a,r0290,c0070}=0</t>
  </si>
  <si>
    <t>IFRS-nGAAP_2285</t>
  </si>
  <si>
    <t>{F12.01.a,r0290,c0080}=0</t>
  </si>
  <si>
    <t>IFRS-nGAAP_2286</t>
  </si>
  <si>
    <t>{F12.01.a,r0290,c0090}=0</t>
  </si>
  <si>
    <t>IFRS-nGAAP_2287</t>
  </si>
  <si>
    <t>{F12.01.a,r0290,c0100}=0</t>
  </si>
  <si>
    <t>IFRS-nGAAP_2288</t>
  </si>
  <si>
    <t>{F12.01.a,r0290,c0110}=0</t>
  </si>
  <si>
    <t>IFRS-nGAAP_2289</t>
  </si>
  <si>
    <t>{F12.01.a,r0290,c0120}=0</t>
  </si>
  <si>
    <t>IFRS-nGAAP_2290</t>
  </si>
  <si>
    <t>{F12.01.a,r0300,c0010}=0</t>
  </si>
  <si>
    <t>IFRS-nGAAP_2291</t>
  </si>
  <si>
    <t>{F12.01.a,r0300,c0020}=0</t>
  </si>
  <si>
    <t>IFRS-nGAAP_2292</t>
  </si>
  <si>
    <t>{F12.01.a,r0300,c0030}=0</t>
  </si>
  <si>
    <t>IFRS-nGAAP_2293</t>
  </si>
  <si>
    <t>{F12.01.a,r0300,c0040}=0</t>
  </si>
  <si>
    <t>IFRS-nGAAP_2294</t>
  </si>
  <si>
    <t>{F12.01.a,r0300,c0050}=0</t>
  </si>
  <si>
    <t>IFRS-nGAAP_2295</t>
  </si>
  <si>
    <t>{F12.01.a,r0300,c0070}=0</t>
  </si>
  <si>
    <t>IFRS-nGAAP_2296</t>
  </si>
  <si>
    <t>{F12.01.a,r0300,c0080}=0</t>
  </si>
  <si>
    <t>IFRS-nGAAP_2297</t>
  </si>
  <si>
    <t>{F12.01.a,r0300,c0090}=0</t>
  </si>
  <si>
    <t>IFRS-nGAAP_2298</t>
  </si>
  <si>
    <t>{F12.01.a,r0300,c0100}=0</t>
  </si>
  <si>
    <t>IFRS-nGAAP_2299</t>
  </si>
  <si>
    <t>{F12.01.a,r0300,c0110}=0</t>
  </si>
  <si>
    <t>IFRS-nGAAP_2300</t>
  </si>
  <si>
    <t>{F12.01.a,r0300,c0120}=0</t>
  </si>
  <si>
    <t>IFRS-nGAAP_2301</t>
  </si>
  <si>
    <t>{F12.01.a,r0310,c0010}=0</t>
  </si>
  <si>
    <t>IFRS-nGAAP_2302</t>
  </si>
  <si>
    <t>{F12.01.a,r0310,c0020}=0</t>
  </si>
  <si>
    <t>IFRS-nGAAP_2303</t>
  </si>
  <si>
    <t>{F12.01.a,r0310,c0030}=0</t>
  </si>
  <si>
    <t>IFRS-nGAAP_2304</t>
  </si>
  <si>
    <t>{F12.01.a,r0310,c0040}=0</t>
  </si>
  <si>
    <t>IFRS-nGAAP_2305</t>
  </si>
  <si>
    <t>{F12.01.a,r0310,c0050}=0</t>
  </si>
  <si>
    <t>IFRS-nGAAP_2306</t>
  </si>
  <si>
    <t>{F12.01.a,r0310,c0070}=0</t>
  </si>
  <si>
    <t>IFRS-nGAAP_2307</t>
  </si>
  <si>
    <t>{F12.01.a,r0310,c0080}=0</t>
  </si>
  <si>
    <t>IFRS-nGAAP_2308</t>
  </si>
  <si>
    <t>{F12.01.a,r0310,c0090}=0</t>
  </si>
  <si>
    <t>IFRS-nGAAP_2309</t>
  </si>
  <si>
    <t>{F12.01.a,r0310,c0100}=0</t>
  </si>
  <si>
    <t>IFRS-nGAAP_2310</t>
  </si>
  <si>
    <t>{F12.01.a,r0310,c0110}=0</t>
  </si>
  <si>
    <t>IFRS-nGAAP_2311</t>
  </si>
  <si>
    <t>{F12.01.a,r0310,c0120}=0</t>
  </si>
  <si>
    <t>IFRS-nGAAP_2312</t>
  </si>
  <si>
    <t>{F12.01.a,r0330,c0010}=0</t>
  </si>
  <si>
    <t>IFRS-nGAAP_2313</t>
  </si>
  <si>
    <t>{F12.01.a,r0330,c0020}=0</t>
  </si>
  <si>
    <t>IFRS-nGAAP_2314</t>
  </si>
  <si>
    <t>{F12.01.a,r0330,c0030}=0</t>
  </si>
  <si>
    <t>IFRS-nGAAP_2315</t>
  </si>
  <si>
    <t>{F12.01.a,r0330,c0040}=0</t>
  </si>
  <si>
    <t>IFRS-nGAAP_2316</t>
  </si>
  <si>
    <t>{F12.01.a,r0330,c0050}=0</t>
  </si>
  <si>
    <t>IFRS-nGAAP_2317</t>
  </si>
  <si>
    <t>{F12.01.a,r0330,c0070}=0</t>
  </si>
  <si>
    <t>IFRS-nGAAP_2318</t>
  </si>
  <si>
    <t>{F12.01.a,r0330,c0080}=0</t>
  </si>
  <si>
    <t>IFRS-nGAAP_2319</t>
  </si>
  <si>
    <t>{F12.01.a,r0330,c0090}=0</t>
  </si>
  <si>
    <t>IFRS-nGAAP_2320</t>
  </si>
  <si>
    <t>{F12.01.a,r0330,c0100}=0</t>
  </si>
  <si>
    <t>IFRS-nGAAP_2321</t>
  </si>
  <si>
    <t>{F12.01.a,r0330,c0110}=0</t>
  </si>
  <si>
    <t>IFRS-nGAAP_2322</t>
  </si>
  <si>
    <t>{F12.01.a,r0330,c0120}=0</t>
  </si>
  <si>
    <t>IFRS-nGAAP_2323</t>
  </si>
  <si>
    <t>{F12.01.a,r0340,c0010}=0</t>
  </si>
  <si>
    <t>IFRS-nGAAP_2324</t>
  </si>
  <si>
    <t>{F12.01.a,r0340,c0020}=0</t>
  </si>
  <si>
    <t>IFRS-nGAAP_2325</t>
  </si>
  <si>
    <t>{F12.01.a,r0340,c0030}=0</t>
  </si>
  <si>
    <t>IFRS-nGAAP_2326</t>
  </si>
  <si>
    <t>{F12.01.a,r0340,c0040}=0</t>
  </si>
  <si>
    <t>IFRS-nGAAP_2327</t>
  </si>
  <si>
    <t>{F12.01.a,r0340,c0050}=0</t>
  </si>
  <si>
    <t>IFRS-nGAAP_2328</t>
  </si>
  <si>
    <t>{F12.01.a,r0340,c0070}=0</t>
  </si>
  <si>
    <t>IFRS-nGAAP_2329</t>
  </si>
  <si>
    <t>{F12.01.a,r0340,c0080}=0</t>
  </si>
  <si>
    <t>IFRS-nGAAP_2330</t>
  </si>
  <si>
    <t>{F12.01.a,r0340,c0090}=0</t>
  </si>
  <si>
    <t>IFRS-nGAAP_2331</t>
  </si>
  <si>
    <t>{F12.01.a,r0340,c0100}=0</t>
  </si>
  <si>
    <t>IFRS-nGAAP_2332</t>
  </si>
  <si>
    <t>{F12.01.a,r0340,c0110}=0</t>
  </si>
  <si>
    <t>IFRS-nGAAP_2333</t>
  </si>
  <si>
    <t>{F12.01.a,r0340,c0120}=0</t>
  </si>
  <si>
    <t>IFRS-nGAAP_2334</t>
  </si>
  <si>
    <t>{F12.01.a,r0350,c0010}=0</t>
  </si>
  <si>
    <t>IFRS-nGAAP_2336</t>
  </si>
  <si>
    <t>{F12.01.a,r0350,c0030}=0</t>
  </si>
  <si>
    <t>IFRS-nGAAP_2337</t>
  </si>
  <si>
    <t>{F12.01.a,r0350,c0040}=0</t>
  </si>
  <si>
    <t>IFRS-nGAAP_2338</t>
  </si>
  <si>
    <t>{F12.01.a,r0350,c0050}=0</t>
  </si>
  <si>
    <t>IFRS-nGAAP_2339</t>
  </si>
  <si>
    <t>{F12.01.a,r0350,c0070}=0</t>
  </si>
  <si>
    <t>IFRS-nGAAP_2341</t>
  </si>
  <si>
    <t>{F12.01.a,r0350,c0090}=0</t>
  </si>
  <si>
    <t>IFRS-nGAAP_2343</t>
  </si>
  <si>
    <t>{F12.01.a,r0350,c0110}=0</t>
  </si>
  <si>
    <t>IFRS-nGAAP_2344</t>
  </si>
  <si>
    <t>{F12.01.a,r0350,c0120}=0</t>
  </si>
  <si>
    <t>IFRS-nGAAP_2345</t>
  </si>
  <si>
    <t>{F12.01.a,r0360,c0010}=0</t>
  </si>
  <si>
    <t>IFRS-nGAAP_2346</t>
  </si>
  <si>
    <t>{F12.01.a,r0360,c0020}=0</t>
  </si>
  <si>
    <t>IFRS-nGAAP_2347</t>
  </si>
  <si>
    <t>{F12.01.a,r0360,c0030}=0</t>
  </si>
  <si>
    <t>IFRS-nGAAP_2348</t>
  </si>
  <si>
    <t>{F12.01.a,r0360,c0040}=0</t>
  </si>
  <si>
    <t>IFRS-nGAAP_2349</t>
  </si>
  <si>
    <t>{F12.01.a,r0360,c0050}=0</t>
  </si>
  <si>
    <t>IFRS-nGAAP_2350</t>
  </si>
  <si>
    <t>{F12.01.a,r0360,c0070}=0</t>
  </si>
  <si>
    <t>IFRS-nGAAP_2351</t>
  </si>
  <si>
    <t>{F12.01.a,r0360,c0080}=0</t>
  </si>
  <si>
    <t>IFRS-nGAAP_2352</t>
  </si>
  <si>
    <t>{F12.01.a,r0360,c0090}=0</t>
  </si>
  <si>
    <t>IFRS-nGAAP_2353</t>
  </si>
  <si>
    <t>{F12.01.a,r0360,c0100}=0</t>
  </si>
  <si>
    <t>IFRS-nGAAP_2354</t>
  </si>
  <si>
    <t>{F12.01.a,r0360,c0110}=0</t>
  </si>
  <si>
    <t>IFRS-nGAAP_2355</t>
  </si>
  <si>
    <t>{F12.01.a,r0360,c0120}=0</t>
  </si>
  <si>
    <t>IFRS-nGAAP_2356</t>
  </si>
  <si>
    <t>{F12.01.a,r0370,c0010}=0</t>
  </si>
  <si>
    <t>IFRS-nGAAP_2357</t>
  </si>
  <si>
    <t>{F12.01.a,r0370,c0020}=0</t>
  </si>
  <si>
    <t>IFRS-nGAAP_2358</t>
  </si>
  <si>
    <t>{F12.01.a,r0370,c0030}=0</t>
  </si>
  <si>
    <t>IFRS-nGAAP_2359</t>
  </si>
  <si>
    <t>{F12.01.a,r0370,c0040}=0</t>
  </si>
  <si>
    <t>IFRS-nGAAP_2360</t>
  </si>
  <si>
    <t>{F12.01.a,r0370,c0050}=0</t>
  </si>
  <si>
    <t>IFRS-nGAAP_2361</t>
  </si>
  <si>
    <t>{F12.01.a,r0370,c0070}=0</t>
  </si>
  <si>
    <t>IFRS-nGAAP_2362</t>
  </si>
  <si>
    <t>{F12.01.a,r0370,c0080}=0</t>
  </si>
  <si>
    <t>IFRS-nGAAP_2363</t>
  </si>
  <si>
    <t>{F12.01.a,r0370,c0090}=0</t>
  </si>
  <si>
    <t>IFRS-nGAAP_2364</t>
  </si>
  <si>
    <t>{F12.01.a,r0370,c0100}=0</t>
  </si>
  <si>
    <t>IFRS-nGAAP_2365</t>
  </si>
  <si>
    <t>{F12.01.a,r0370,c0110}=0</t>
  </si>
  <si>
    <t>IFRS-nGAAP_2366</t>
  </si>
  <si>
    <t>{F12.01.a,r0370,c0120}=0</t>
  </si>
  <si>
    <t>IFRS-nGAAP_2367</t>
  </si>
  <si>
    <t>{F12.01.a,r0380,c0010}=0</t>
  </si>
  <si>
    <t>IFRS-nGAAP_2368</t>
  </si>
  <si>
    <t>{F12.01.a,r0380,c0020}=0</t>
  </si>
  <si>
    <t>IFRS-nGAAP_2369</t>
  </si>
  <si>
    <t>{F12.01.a,r0380,c0030}=0</t>
  </si>
  <si>
    <t>IFRS-nGAAP_2370</t>
  </si>
  <si>
    <t>{F12.01.a,r0380,c0040}=0</t>
  </si>
  <si>
    <t>IFRS-nGAAP_2371</t>
  </si>
  <si>
    <t>{F12.01.a,r0380,c0050}=0</t>
  </si>
  <si>
    <t>IFRS-nGAAP_2372</t>
  </si>
  <si>
    <t>{F12.01.a,r0380,c0070}=0</t>
  </si>
  <si>
    <t>IFRS-nGAAP_2373</t>
  </si>
  <si>
    <t>{F12.01.a,r0380,c0080}=0</t>
  </si>
  <si>
    <t>IFRS-nGAAP_2374</t>
  </si>
  <si>
    <t>{F12.01.a,r0380,c0090}=0</t>
  </si>
  <si>
    <t>IFRS-nGAAP_2375</t>
  </si>
  <si>
    <t>{F12.01.a,r0380,c0100}=0</t>
  </si>
  <si>
    <t>IFRS-nGAAP_2376</t>
  </si>
  <si>
    <t>{F12.01.a,r0380,c0110}=0</t>
  </si>
  <si>
    <t>IFRS-nGAAP_2377</t>
  </si>
  <si>
    <t>{F12.01.a,r0380,c0120}=0</t>
  </si>
  <si>
    <t>IFRS-nGAAP_2378</t>
  </si>
  <si>
    <t>{F12.01.a,r0390,c0010}=0</t>
  </si>
  <si>
    <t>IFRS-nGAAP_2379</t>
  </si>
  <si>
    <t>{F12.01.a,r0390,c0020}=0</t>
  </si>
  <si>
    <t>IFRS-nGAAP_2380</t>
  </si>
  <si>
    <t>{F12.01.a,r0390,c0030}=0</t>
  </si>
  <si>
    <t>IFRS-nGAAP_2381</t>
  </si>
  <si>
    <t>{F12.01.a,r0390,c0040}=0</t>
  </si>
  <si>
    <t>IFRS-nGAAP_2382</t>
  </si>
  <si>
    <t>{F12.01.a,r0390,c0050}=0</t>
  </si>
  <si>
    <t>IFRS-nGAAP_2383</t>
  </si>
  <si>
    <t>{F12.01.a,r0390,c0070}=0</t>
  </si>
  <si>
    <t>IFRS-nGAAP_2384</t>
  </si>
  <si>
    <t>{F12.01.a,r0390,c0080}=0</t>
  </si>
  <si>
    <t>IFRS-nGAAP_2385</t>
  </si>
  <si>
    <t>{F12.01.a,r0390,c0090}=0</t>
  </si>
  <si>
    <t>IFRS-nGAAP_2386</t>
  </si>
  <si>
    <t>{F12.01.a,r0390,c0100}=0</t>
  </si>
  <si>
    <t>IFRS-nGAAP_2387</t>
  </si>
  <si>
    <t>{F12.01.a,r0390,c0110}=0</t>
  </si>
  <si>
    <t>IFRS-nGAAP_2388</t>
  </si>
  <si>
    <t>{F12.01.a,r0390,c0120}=0</t>
  </si>
  <si>
    <t>IFRS-nGAAP_2389</t>
  </si>
  <si>
    <t>{F12.01.a,r0400,c0010}=0</t>
  </si>
  <si>
    <t>IFRS-nGAAP_2390</t>
  </si>
  <si>
    <t>{F12.01.a,r0400,c0020}=0</t>
  </si>
  <si>
    <t>IFRS-nGAAP_2391</t>
  </si>
  <si>
    <t>{F12.01.a,r0400,c0030}=0</t>
  </si>
  <si>
    <t>IFRS-nGAAP_2392</t>
  </si>
  <si>
    <t>{F12.01.a,r0400,c0040}=0</t>
  </si>
  <si>
    <t>IFRS-nGAAP_2393</t>
  </si>
  <si>
    <t>{F12.01.a,r0400,c0050}=0</t>
  </si>
  <si>
    <t>IFRS-nGAAP_2394</t>
  </si>
  <si>
    <t>{F12.01.a,r0400,c0070}=0</t>
  </si>
  <si>
    <t>IFRS-nGAAP_2395</t>
  </si>
  <si>
    <t>{F12.01.a,r0400,c0080}=0</t>
  </si>
  <si>
    <t>IFRS-nGAAP_2396</t>
  </si>
  <si>
    <t>{F12.01.a,r0400,c0090}=0</t>
  </si>
  <si>
    <t>IFRS-nGAAP_2397</t>
  </si>
  <si>
    <t>{F12.01.a,r0400,c0100}=0</t>
  </si>
  <si>
    <t>IFRS-nGAAP_2398</t>
  </si>
  <si>
    <t>{F12.01.a,r0400,c0110}=0</t>
  </si>
  <si>
    <t>IFRS-nGAAP_2399</t>
  </si>
  <si>
    <t>{F12.01.a,r0400,c0120}=0</t>
  </si>
  <si>
    <t>IFRS-nGAAP_2400</t>
  </si>
  <si>
    <t>{F12.01.a,r0410,c0010}=0</t>
  </si>
  <si>
    <t>IFRS-nGAAP_2401</t>
  </si>
  <si>
    <t>{F12.01.a,r0410,c0020}=0</t>
  </si>
  <si>
    <t>IFRS-nGAAP_2402</t>
  </si>
  <si>
    <t>{F12.01.a,r0410,c0030}=0</t>
  </si>
  <si>
    <t>IFRS-nGAAP_2403</t>
  </si>
  <si>
    <t>{F12.01.a,r0410,c0040}=0</t>
  </si>
  <si>
    <t>IFRS-nGAAP_2404</t>
  </si>
  <si>
    <t>{F12.01.a,r0410,c0050}=0</t>
  </si>
  <si>
    <t>IFRS-nGAAP_2405</t>
  </si>
  <si>
    <t>{F12.01.a,r0410,c0070}=0</t>
  </si>
  <si>
    <t>IFRS-nGAAP_2406</t>
  </si>
  <si>
    <t>{F12.01.a,r0410,c0080}=0</t>
  </si>
  <si>
    <t>IFRS-nGAAP_2407</t>
  </si>
  <si>
    <t>{F12.01.a,r0410,c0090}=0</t>
  </si>
  <si>
    <t>IFRS-nGAAP_2408</t>
  </si>
  <si>
    <t>{F12.01.a,r0410,c0100}=0</t>
  </si>
  <si>
    <t>IFRS-nGAAP_2409</t>
  </si>
  <si>
    <t>{F12.01.a,r0410,c0110}=0</t>
  </si>
  <si>
    <t>IFRS-nGAAP_2410</t>
  </si>
  <si>
    <t>{F12.01.a,r0410,c0120}=0</t>
  </si>
  <si>
    <t>IFRS-nGAAP_2411</t>
  </si>
  <si>
    <t>{F12.01.a,r0420,c0010}=0</t>
  </si>
  <si>
    <t>IFRS-nGAAP_2412</t>
  </si>
  <si>
    <t>{F12.01.a,r0420,c0020}=0</t>
  </si>
  <si>
    <t>IFRS-nGAAP_2413</t>
  </si>
  <si>
    <t>{F12.01.a,r0420,c0030}=0</t>
  </si>
  <si>
    <t>IFRS-nGAAP_2414</t>
  </si>
  <si>
    <t>{F12.01.a,r0420,c0040}=0</t>
  </si>
  <si>
    <t>IFRS-nGAAP_2415</t>
  </si>
  <si>
    <t>{F12.01.a,r0420,c0050}=0</t>
  </si>
  <si>
    <t>IFRS-nGAAP_2416</t>
  </si>
  <si>
    <t>{F12.01.a,r0420,c0070}=0</t>
  </si>
  <si>
    <t>IFRS-nGAAP_2417</t>
  </si>
  <si>
    <t>{F12.01.a,r0420,c0080}=0</t>
  </si>
  <si>
    <t>IFRS-nGAAP_2418</t>
  </si>
  <si>
    <t>{F12.01.a,r0420,c0090}=0</t>
  </si>
  <si>
    <t>IFRS-nGAAP_2419</t>
  </si>
  <si>
    <t>{F12.01.a,r0420,c0100}=0</t>
  </si>
  <si>
    <t>IFRS-nGAAP_2420</t>
  </si>
  <si>
    <t>{F12.01.a,r0420,c0110}=0</t>
  </si>
  <si>
    <t>IFRS-nGAAP_2421</t>
  </si>
  <si>
    <t>{F12.01.a,r0420,c0120}=0</t>
  </si>
  <si>
    <t>IFRS-nGAAP_2422</t>
  </si>
  <si>
    <t>{F12.01.a,r0430,c0010}=0</t>
  </si>
  <si>
    <t>IFRS-nGAAP_2423</t>
  </si>
  <si>
    <t>{F12.01.a,r0430,c0020}=0</t>
  </si>
  <si>
    <t>IFRS-nGAAP_2424</t>
  </si>
  <si>
    <t>{F12.01.a,r0430,c0030}=0</t>
  </si>
  <si>
    <t>IFRS-nGAAP_2425</t>
  </si>
  <si>
    <t>{F12.01.a,r0430,c0040}=0</t>
  </si>
  <si>
    <t>IFRS-nGAAP_2426</t>
  </si>
  <si>
    <t>{F12.01.a,r0430,c0050}=0</t>
  </si>
  <si>
    <t>IFRS-nGAAP_2427</t>
  </si>
  <si>
    <t>{F12.01.a,r0430,c0070}=0</t>
  </si>
  <si>
    <t>IFRS-nGAAP_2428</t>
  </si>
  <si>
    <t>{F12.01.a,r0430,c0080}=0</t>
  </si>
  <si>
    <t>IFRS-nGAAP_2429</t>
  </si>
  <si>
    <t>{F12.01.a,r0430,c0090}=0</t>
  </si>
  <si>
    <t>IFRS-nGAAP_2430</t>
  </si>
  <si>
    <t>{F12.01.a,r0430,c0100}=0</t>
  </si>
  <si>
    <t>IFRS-nGAAP_2431</t>
  </si>
  <si>
    <t>{F12.01.a,r0430,c0110}=0</t>
  </si>
  <si>
    <t>IFRS-nGAAP_2432</t>
  </si>
  <si>
    <t>{F12.01.a,r0430,c0120}=0</t>
  </si>
  <si>
    <t>IFRS-nGAAP_2433</t>
  </si>
  <si>
    <t>{F12.01.a,r0440,c0010}=0</t>
  </si>
  <si>
    <t>IFRS-nGAAP_2434</t>
  </si>
  <si>
    <t>{F12.01.a,r0440,c0020}=0</t>
  </si>
  <si>
    <t>IFRS-nGAAP_2435</t>
  </si>
  <si>
    <t>{F12.01.a,r0440,c0030}=0</t>
  </si>
  <si>
    <t>IFRS-nGAAP_2436</t>
  </si>
  <si>
    <t>{F12.01.a,r0440,c0040}=0</t>
  </si>
  <si>
    <t>IFRS-nGAAP_2437</t>
  </si>
  <si>
    <t>{F12.01.a,r0440,c0050}=0</t>
  </si>
  <si>
    <t>IFRS-nGAAP_2438</t>
  </si>
  <si>
    <t>{F12.01.a,r0440,c0070}=0</t>
  </si>
  <si>
    <t>IFRS-nGAAP_2439</t>
  </si>
  <si>
    <t>{F12.01.a,r0440,c0080}=0</t>
  </si>
  <si>
    <t>IFRS-nGAAP_2440</t>
  </si>
  <si>
    <t>{F12.01.a,r0440,c0090}=0</t>
  </si>
  <si>
    <t>IFRS-nGAAP_2441</t>
  </si>
  <si>
    <t>{F12.01.a,r0440,c0100}=0</t>
  </si>
  <si>
    <t>IFRS-nGAAP_2442</t>
  </si>
  <si>
    <t>{F12.01.a,r0440,c0110}=0</t>
  </si>
  <si>
    <t>IFRS-nGAAP_2443</t>
  </si>
  <si>
    <t>{F12.01.a,r0440,c0120}=0</t>
  </si>
  <si>
    <t>IFRS-nGAAP_2444</t>
  </si>
  <si>
    <t>{F12.01.a,r0450,c0010}=0</t>
  </si>
  <si>
    <t>IFRS-nGAAP_2445</t>
  </si>
  <si>
    <t>{F12.01.a,r0450,c0020}=0</t>
  </si>
  <si>
    <t>IFRS-nGAAP_2446</t>
  </si>
  <si>
    <t>{F12.01.a,r0450,c0030}=0</t>
  </si>
  <si>
    <t>IFRS-nGAAP_2447</t>
  </si>
  <si>
    <t>{F12.01.a,r0450,c0040}=0</t>
  </si>
  <si>
    <t>IFRS-nGAAP_2448</t>
  </si>
  <si>
    <t>{F12.01.a,r0450,c0050}=0</t>
  </si>
  <si>
    <t>IFRS-nGAAP_2449</t>
  </si>
  <si>
    <t>{F12.01.a,r0450,c0070}=0</t>
  </si>
  <si>
    <t>IFRS-nGAAP_2450</t>
  </si>
  <si>
    <t>{F12.01.a,r0450,c0080}=0</t>
  </si>
  <si>
    <t>IFRS-nGAAP_2451</t>
  </si>
  <si>
    <t>{F12.01.a,r0450,c0090}=0</t>
  </si>
  <si>
    <t>IFRS-nGAAP_2452</t>
  </si>
  <si>
    <t>{F12.01.a,r0450,c0100}=0</t>
  </si>
  <si>
    <t>IFRS-nGAAP_2453</t>
  </si>
  <si>
    <t>{F12.01.a,r0450,c0110}=0</t>
  </si>
  <si>
    <t>IFRS-nGAAP_2454</t>
  </si>
  <si>
    <t>{F12.01.a,r0450,c0120}=0</t>
  </si>
  <si>
    <t>IFRS-nGAAP_2455</t>
  </si>
  <si>
    <t>{F12.01.a,r0460,c0010}=0</t>
  </si>
  <si>
    <t>IFRS-nGAAP_2456</t>
  </si>
  <si>
    <t>{F12.01.a,r0460,c0020}=0</t>
  </si>
  <si>
    <t>IFRS-nGAAP_2457</t>
  </si>
  <si>
    <t>{F12.01.a,r0460,c0030}=0</t>
  </si>
  <si>
    <t>IFRS-nGAAP_2458</t>
  </si>
  <si>
    <t>{F12.01.a,r0460,c0040}=0</t>
  </si>
  <si>
    <t>IFRS-nGAAP_2459</t>
  </si>
  <si>
    <t>{F12.01.a,r0460,c0050}=0</t>
  </si>
  <si>
    <t>IFRS-nGAAP_2460</t>
  </si>
  <si>
    <t>{F12.01.a,r0460,c0070}=0</t>
  </si>
  <si>
    <t>IFRS-nGAAP_2461</t>
  </si>
  <si>
    <t>{F12.01.a,r0460,c0080}=0</t>
  </si>
  <si>
    <t>IFRS-nGAAP_2462</t>
  </si>
  <si>
    <t>{F12.01.a,r0460,c0090}=0</t>
  </si>
  <si>
    <t>IFRS-nGAAP_2463</t>
  </si>
  <si>
    <t>{F12.01.a,r0460,c0100}=0</t>
  </si>
  <si>
    <t>IFRS-nGAAP_2464</t>
  </si>
  <si>
    <t>{F12.01.a,r0460,c0110}=0</t>
  </si>
  <si>
    <t>IFRS-nGAAP_2465</t>
  </si>
  <si>
    <t>{F12.01.a,r0460,c0120}=0</t>
  </si>
  <si>
    <t>IFRS-nGAAP_2466</t>
  </si>
  <si>
    <t>{F12.01.a,r0470,c0010}=0</t>
  </si>
  <si>
    <t>IFRS-nGAAP_2467</t>
  </si>
  <si>
    <t>{F12.01.a,r0470,c0020}=0</t>
  </si>
  <si>
    <t>IFRS-nGAAP_2468</t>
  </si>
  <si>
    <t>{F12.01.a,r0470,c0030}=0</t>
  </si>
  <si>
    <t>IFRS-nGAAP_2469</t>
  </si>
  <si>
    <t>{F12.01.a,r0470,c0040}=0</t>
  </si>
  <si>
    <t>IFRS-nGAAP_2470</t>
  </si>
  <si>
    <t>{F12.01.a,r0470,c0050}=0</t>
  </si>
  <si>
    <t>IFRS-nGAAP_2471</t>
  </si>
  <si>
    <t>{F12.01.a,r0470,c0070}=0</t>
  </si>
  <si>
    <t>IFRS-nGAAP_2472</t>
  </si>
  <si>
    <t>{F12.01.a,r0470,c0080}=0</t>
  </si>
  <si>
    <t>IFRS-nGAAP_2473</t>
  </si>
  <si>
    <t>{F12.01.a,r0470,c0090}=0</t>
  </si>
  <si>
    <t>IFRS-nGAAP_2474</t>
  </si>
  <si>
    <t>{F12.01.a,r0470,c0100}=0</t>
  </si>
  <si>
    <t>IFRS-nGAAP_2475</t>
  </si>
  <si>
    <t>{F12.01.a,r0470,c0110}=0</t>
  </si>
  <si>
    <t>IFRS-nGAAP_2476</t>
  </si>
  <si>
    <t>{F12.01.a,r0470,c0120}=0</t>
  </si>
  <si>
    <t>IFRS-nGAAP_2477</t>
  </si>
  <si>
    <t>{F12.01.a,r0480,c0010}=0</t>
  </si>
  <si>
    <t>IFRS-nGAAP_2478</t>
  </si>
  <si>
    <t>{F12.01.a,r0480,c0020}=0</t>
  </si>
  <si>
    <t>IFRS-nGAAP_2479</t>
  </si>
  <si>
    <t>{F12.01.a,r0480,c0030}=0</t>
  </si>
  <si>
    <t>IFRS-nGAAP_2480</t>
  </si>
  <si>
    <t>{F12.01.a,r0480,c0040}=0</t>
  </si>
  <si>
    <t>IFRS-nGAAP_2481</t>
  </si>
  <si>
    <t>{F12.01.a,r0480,c0050}=0</t>
  </si>
  <si>
    <t>IFRS-nGAAP_2482</t>
  </si>
  <si>
    <t>{F12.01.a,r0480,c0070}=0</t>
  </si>
  <si>
    <t>IFRS-nGAAP_2483</t>
  </si>
  <si>
    <t>{F12.01.a,r0480,c0080}=0</t>
  </si>
  <si>
    <t>IFRS-nGAAP_2484</t>
  </si>
  <si>
    <t>{F12.01.a,r0480,c0090}=0</t>
  </si>
  <si>
    <t>IFRS-nGAAP_2485</t>
  </si>
  <si>
    <t>{F12.01.a,r0480,c0100}=0</t>
  </si>
  <si>
    <t>IFRS-nGAAP_2486</t>
  </si>
  <si>
    <t>{F12.01.a,r0480,c0110}=0</t>
  </si>
  <si>
    <t>IFRS-nGAAP_2487</t>
  </si>
  <si>
    <t>{F12.01.a,r0480,c0120}=0</t>
  </si>
  <si>
    <t>IFRS-nGAAP_2488</t>
  </si>
  <si>
    <t>{F12.01.a,r0490,c0010}=0</t>
  </si>
  <si>
    <t>IFRS-nGAAP_2489</t>
  </si>
  <si>
    <t>{F12.01.a,r0490,c0020}=0</t>
  </si>
  <si>
    <t>IFRS-nGAAP_2490</t>
  </si>
  <si>
    <t>{F12.01.a,r0490,c0030}=0</t>
  </si>
  <si>
    <t>IFRS-nGAAP_2491</t>
  </si>
  <si>
    <t>{F12.01.a,r0490,c0040}=0</t>
  </si>
  <si>
    <t>IFRS-nGAAP_2492</t>
  </si>
  <si>
    <t>{F12.01.a,r0490,c0050}=0</t>
  </si>
  <si>
    <t>IFRS-nGAAP_2493</t>
  </si>
  <si>
    <t>{F12.01.a,r0490,c0070}=0</t>
  </si>
  <si>
    <t>IFRS-nGAAP_2494</t>
  </si>
  <si>
    <t>{F12.01.a,r0490,c0080}=0</t>
  </si>
  <si>
    <t>IFRS-nGAAP_2495</t>
  </si>
  <si>
    <t>{F12.01.a,r0490,c0090}=0</t>
  </si>
  <si>
    <t>IFRS-nGAAP_2496</t>
  </si>
  <si>
    <t>{F12.01.a,r0490,c0100}=0</t>
  </si>
  <si>
    <t>IFRS-nGAAP_2497</t>
  </si>
  <si>
    <t>{F12.01.a,r0490,c0110}=0</t>
  </si>
  <si>
    <t>IFRS-nGAAP_2498</t>
  </si>
  <si>
    <t>{F12.01.a,r0490,c0120}=0</t>
  </si>
  <si>
    <t>IFRS-nGAAP_2499</t>
  </si>
  <si>
    <t>{F12.01.a,r0500,c0010}=0</t>
  </si>
  <si>
    <t>IFRS-nGAAP_2500</t>
  </si>
  <si>
    <t>{F12.01.a,r0500,c0020}=0</t>
  </si>
  <si>
    <t>IFRS-nGAAP_2501</t>
  </si>
  <si>
    <t>{F12.01.a,r0500,c0030}=0</t>
  </si>
  <si>
    <t>IFRS-nGAAP_2502</t>
  </si>
  <si>
    <t>{F12.01.a,r0500,c0040}=0</t>
  </si>
  <si>
    <t>IFRS-nGAAP_2503</t>
  </si>
  <si>
    <t>{F12.01.a,r0500,c0050}=0</t>
  </si>
  <si>
    <t>IFRS-nGAAP_2504</t>
  </si>
  <si>
    <t>{F12.01.a,r0500,c0070}=0</t>
  </si>
  <si>
    <t>IFRS-nGAAP_2505</t>
  </si>
  <si>
    <t>{F12.01.a,r0500,c0080}=0</t>
  </si>
  <si>
    <t>IFRS-nGAAP_2506</t>
  </si>
  <si>
    <t>{F12.01.a,r0500,c0090}=0</t>
  </si>
  <si>
    <t>IFRS-nGAAP_2507</t>
  </si>
  <si>
    <t>{F12.01.a,r0500,c0100}=0</t>
  </si>
  <si>
    <t>IFRS-nGAAP_2508</t>
  </si>
  <si>
    <t>{F12.01.a,r0500,c0110}=0</t>
  </si>
  <si>
    <t>IFRS-nGAAP_2509</t>
  </si>
  <si>
    <t>{F12.01.a,r0500,c0120}=0</t>
  </si>
  <si>
    <t>IFRS-nGAAP_2510</t>
  </si>
  <si>
    <t>{F12.01.a,r0510,c0010}=0</t>
  </si>
  <si>
    <t>IFRS-nGAAP_2511</t>
  </si>
  <si>
    <t>{F12.01.a,r0510,c0020}=0</t>
  </si>
  <si>
    <t>IFRS-nGAAP_2512</t>
  </si>
  <si>
    <t>{F12.01.a,r0510,c0030}=0</t>
  </si>
  <si>
    <t>IFRS-nGAAP_2513</t>
  </si>
  <si>
    <t>{F12.01.a,r0510,c0040}=0</t>
  </si>
  <si>
    <t>IFRS-nGAAP_2514</t>
  </si>
  <si>
    <t>{F12.01.a,r0510,c0050}=0</t>
  </si>
  <si>
    <t>IFRS-nGAAP_2515</t>
  </si>
  <si>
    <t>{F12.01.a,r0510,c0070}=0</t>
  </si>
  <si>
    <t>IFRS-nGAAP_2516</t>
  </si>
  <si>
    <t>{F12.01.a,r0510,c0080}=0</t>
  </si>
  <si>
    <t>IFRS-nGAAP_2517</t>
  </si>
  <si>
    <t>{F12.01.a,r0510,c0090}=0</t>
  </si>
  <si>
    <t>IFRS-nGAAP_2518</t>
  </si>
  <si>
    <t>{F12.01.a,r0510,c0100}=0</t>
  </si>
  <si>
    <t>IFRS-nGAAP_2519</t>
  </si>
  <si>
    <t>{F12.01.a,r0510,c0110}=0</t>
  </si>
  <si>
    <t>IFRS-nGAAP_2520</t>
  </si>
  <si>
    <t>{F12.01.a,r0510,c0120}=0</t>
  </si>
  <si>
    <t>IFRS-nGAAP_2521</t>
  </si>
  <si>
    <t>{F12.01.a,r0520,c0010}=0</t>
  </si>
  <si>
    <t>IFRS-nGAAP_2522</t>
  </si>
  <si>
    <t>{F12.01.a,r0520,c0020}=0</t>
  </si>
  <si>
    <t>IFRS-nGAAP_2523</t>
  </si>
  <si>
    <t>{F12.01.a,r0520,c0030}=0</t>
  </si>
  <si>
    <t>IFRS-nGAAP_2524</t>
  </si>
  <si>
    <t>{F12.01.a,r0520,c0040}=0</t>
  </si>
  <si>
    <t>IFRS-nGAAP_2525</t>
  </si>
  <si>
    <t>{F12.01.a,r0520,c0050}=0</t>
  </si>
  <si>
    <t>IFRS-nGAAP_2526</t>
  </si>
  <si>
    <t>{F12.01.a,r0520,c0070}=0</t>
  </si>
  <si>
    <t>IFRS-nGAAP_2527</t>
  </si>
  <si>
    <t>{F12.01.a,r0520,c0080}=0</t>
  </si>
  <si>
    <t>IFRS-nGAAP_2528</t>
  </si>
  <si>
    <t>{F12.01.a,r0520,c0090}=0</t>
  </si>
  <si>
    <t>IFRS-nGAAP_2529</t>
  </si>
  <si>
    <t>{F12.01.a,r0520,c0100}=0</t>
  </si>
  <si>
    <t>IFRS-nGAAP_2530</t>
  </si>
  <si>
    <t>{F12.01.a,r0520,c0110}=0</t>
  </si>
  <si>
    <t>IFRS-nGAAP_2531</t>
  </si>
  <si>
    <t>{F12.01.a,r0520,c0120}=0</t>
  </si>
  <si>
    <t>IFRS-nGAAP_2532</t>
  </si>
  <si>
    <t>F 12.01.b</t>
  </si>
  <si>
    <t>{F12.01.b,r0530,c0010}=0</t>
  </si>
  <si>
    <t>IFRS-nGAAP_2533</t>
  </si>
  <si>
    <t>{F12.01.b,r0530,c0020}=0</t>
  </si>
  <si>
    <t>IFRS-nGAAP_2534</t>
  </si>
  <si>
    <t>{F12.01.b,r0530,c0030}=0</t>
  </si>
  <si>
    <t>IFRS-nGAAP_2535</t>
  </si>
  <si>
    <t>{F12.01.b,r0530,c0040}=0</t>
  </si>
  <si>
    <t>IFRS-nGAAP_2536</t>
  </si>
  <si>
    <t>{F12.01.b,r0530,c0050}=0</t>
  </si>
  <si>
    <t>IFRS-nGAAP_2537</t>
  </si>
  <si>
    <t>{F12.01.b,r0530,c0070}=0</t>
  </si>
  <si>
    <t>IFRS-nGAAP_2538</t>
  </si>
  <si>
    <t>{F12.01.b,r0530,c0080}=0</t>
  </si>
  <si>
    <t>IFRS-nGAAP_2539</t>
  </si>
  <si>
    <t>{F12.01.b,r0530,c0090}=0</t>
  </si>
  <si>
    <t>IFRS-nGAAP_2540</t>
  </si>
  <si>
    <t>{F12.01.b,r0530,c0100}=0</t>
  </si>
  <si>
    <t>IFRS-nGAAP_2541</t>
  </si>
  <si>
    <t>{F12.01.b,r0530,c0110}=0</t>
  </si>
  <si>
    <t>IFRS-nGAAP_2542</t>
  </si>
  <si>
    <t>{F12.01.b,r0530,c0120}=0</t>
  </si>
  <si>
    <t>IFRS-nGAAP_2543</t>
  </si>
  <si>
    <t>{F12.01.b,r0540,c0010}=0</t>
  </si>
  <si>
    <t>IFRS-nGAAP_2544</t>
  </si>
  <si>
    <t>{F12.01.b,r0540,c0020}=0</t>
  </si>
  <si>
    <t>IFRS-nGAAP_2545</t>
  </si>
  <si>
    <t>{F12.01.b,r0540,c0030}=0</t>
  </si>
  <si>
    <t>IFRS-nGAAP_2546</t>
  </si>
  <si>
    <t>{F12.01.b,r0540,c0040}=0</t>
  </si>
  <si>
    <t>IFRS-nGAAP_2547</t>
  </si>
  <si>
    <t>{F12.01.b,r0540,c0050}=0</t>
  </si>
  <si>
    <t>IFRS-nGAAP_2548</t>
  </si>
  <si>
    <t>{F12.01.b,r0540,c0070}=0</t>
  </si>
  <si>
    <t>IFRS-nGAAP_2549</t>
  </si>
  <si>
    <t>{F12.01.b,r0540,c0080}=0</t>
  </si>
  <si>
    <t>IFRS-nGAAP_2550</t>
  </si>
  <si>
    <t>{F12.01.b,r0540,c0090}=0</t>
  </si>
  <si>
    <t>IFRS-nGAAP_2551</t>
  </si>
  <si>
    <t>{F12.01.b,r0540,c0100}=0</t>
  </si>
  <si>
    <t>IFRS-nGAAP_2552</t>
  </si>
  <si>
    <t>{F12.01.b,r0540,c0110}=0</t>
  </si>
  <si>
    <t>IFRS-nGAAP_2553</t>
  </si>
  <si>
    <t>{F12.01.b,r0540,c0120}=0</t>
  </si>
  <si>
    <t>IFRS-nGAAP_2554</t>
  </si>
  <si>
    <t>{F12.01.b,r0550,c0010}=0</t>
  </si>
  <si>
    <t>IFRS-nGAAP_2558</t>
  </si>
  <si>
    <t>{F12.01.b,r0550,c0050}=0</t>
  </si>
  <si>
    <t>IFRS-nGAAP_2559</t>
  </si>
  <si>
    <t>{F12.01.b,r0550,c0070}=0</t>
  </si>
  <si>
    <t>IFRS-nGAAP_2561</t>
  </si>
  <si>
    <t>{F12.01.b,r0550,c0090}=0</t>
  </si>
  <si>
    <t>IFRS-nGAAP_2563</t>
  </si>
  <si>
    <t>{F12.01.b,r0550,c0110}=0</t>
  </si>
  <si>
    <t>IFRS-nGAAP_2564</t>
  </si>
  <si>
    <t>{F12.01.b,r0550,c0120}=0</t>
  </si>
  <si>
    <t>IFRS-nGAAP_2565</t>
  </si>
  <si>
    <t>{F12.01.b,r0560,c0010}=0</t>
  </si>
  <si>
    <t>IFRS-nGAAP_2566</t>
  </si>
  <si>
    <t>{F12.01.b,r0560,c0020}=0</t>
  </si>
  <si>
    <t>IFRS-nGAAP_2567</t>
  </si>
  <si>
    <t>{F12.01.b,r0560,c0030}=0</t>
  </si>
  <si>
    <t>IFRS-nGAAP_2568</t>
  </si>
  <si>
    <t>{F12.01.b,r0560,c0040}=0</t>
  </si>
  <si>
    <t>IFRS-nGAAP_2569</t>
  </si>
  <si>
    <t>{F12.01.b,r0560,c0050}=0</t>
  </si>
  <si>
    <t>IFRS-nGAAP_2570</t>
  </si>
  <si>
    <t>{F12.01.b,r0560,c0070}=0</t>
  </si>
  <si>
    <t>IFRS-nGAAP_2571</t>
  </si>
  <si>
    <t>{F12.01.b,r0560,c0080}=0</t>
  </si>
  <si>
    <t>IFRS-nGAAP_2572</t>
  </si>
  <si>
    <t>{F12.01.b,r0560,c0090}=0</t>
  </si>
  <si>
    <t>IFRS-nGAAP_2573</t>
  </si>
  <si>
    <t>{F12.01.b,r0560,c0100}=0</t>
  </si>
  <si>
    <t>IFRS-nGAAP_2574</t>
  </si>
  <si>
    <t>{F12.01.b,r0560,c0110}=0</t>
  </si>
  <si>
    <t>IFRS-nGAAP_2575</t>
  </si>
  <si>
    <t>{F12.01.b,r0560,c0120}=0</t>
  </si>
  <si>
    <t>IFRS-nGAAP_2576</t>
  </si>
  <si>
    <t>{F12.01.b,r0570,c0010}=0</t>
  </si>
  <si>
    <t>IFRS-nGAAP_2577</t>
  </si>
  <si>
    <t>{F12.01.b,r0570,c0020}=0</t>
  </si>
  <si>
    <t>IFRS-nGAAP_2578</t>
  </si>
  <si>
    <t>{F12.01.b,r0570,c0030}=0</t>
  </si>
  <si>
    <t>IFRS-nGAAP_2579</t>
  </si>
  <si>
    <t>{F12.01.b,r0570,c0040}=0</t>
  </si>
  <si>
    <t>IFRS-nGAAP_2580</t>
  </si>
  <si>
    <t>{F12.01.b,r0570,c0050}=0</t>
  </si>
  <si>
    <t>IFRS-nGAAP_2581</t>
  </si>
  <si>
    <t>{F12.01.b,r0570,c0070}=0</t>
  </si>
  <si>
    <t>IFRS-nGAAP_2582</t>
  </si>
  <si>
    <t>{F12.01.b,r0570,c0080}=0</t>
  </si>
  <si>
    <t>IFRS-nGAAP_2583</t>
  </si>
  <si>
    <t>{F12.01.b,r0570,c0090}=0</t>
  </si>
  <si>
    <t>IFRS-nGAAP_2584</t>
  </si>
  <si>
    <t>{F12.01.b,r0570,c0100}=0</t>
  </si>
  <si>
    <t>IFRS-nGAAP_2585</t>
  </si>
  <si>
    <t>{F12.01.b,r0570,c0110}=0</t>
  </si>
  <si>
    <t>IFRS-nGAAP_2586</t>
  </si>
  <si>
    <t>{F12.01.b,r0570,c0120}=0</t>
  </si>
  <si>
    <t>IFRS-nGAAP_2587</t>
  </si>
  <si>
    <t>F 12.02</t>
  </si>
  <si>
    <t>{F12.02,r0010,c0010}=0</t>
  </si>
  <si>
    <t>IFRS-nGAAP_2588</t>
  </si>
  <si>
    <t>{F12.02,r0010,c0020}=0</t>
  </si>
  <si>
    <t>IFRS-nGAAP_2589</t>
  </si>
  <si>
    <t>{F12.02,r0010,c0030}=0</t>
  </si>
  <si>
    <t>IFRS-nGAAP_2590</t>
  </si>
  <si>
    <t>{F12.02,r0010,c0040}=0</t>
  </si>
  <si>
    <t>IFRS-nGAAP_2591</t>
  </si>
  <si>
    <t>{F12.02,r0010,c0050}=0</t>
  </si>
  <si>
    <t>IFRS-nGAAP_2592</t>
  </si>
  <si>
    <t>{F12.02,r0010,c0060}=0</t>
  </si>
  <si>
    <t>IFRS-nGAAP_2593</t>
  </si>
  <si>
    <t>{F12.02,r0020,c0010}=0</t>
  </si>
  <si>
    <t>IFRS-nGAAP_2594</t>
  </si>
  <si>
    <t>{F12.02,r0020,c0020}=0</t>
  </si>
  <si>
    <t>IFRS-nGAAP_2595</t>
  </si>
  <si>
    <t>{F12.02,r0020,c0030}=0</t>
  </si>
  <si>
    <t>IFRS-nGAAP_2596</t>
  </si>
  <si>
    <t>{F12.02,r0020,c0040}=0</t>
  </si>
  <si>
    <t>IFRS-nGAAP_2597</t>
  </si>
  <si>
    <t>{F12.02,r0020,c0050}=0</t>
  </si>
  <si>
    <t>IFRS-nGAAP_2598</t>
  </si>
  <si>
    <t>{F12.02,r0020,c0060}=0</t>
  </si>
  <si>
    <t>IFRS-nGAAP_2599</t>
  </si>
  <si>
    <t>{F12.02,r0030,c0010}=0</t>
  </si>
  <si>
    <t>IFRS-nGAAP_2600</t>
  </si>
  <si>
    <t>{F12.02,r0030,c0020}=0</t>
  </si>
  <si>
    <t>IFRS-nGAAP_2601</t>
  </si>
  <si>
    <t>{F12.02,r0030,c0030}=0</t>
  </si>
  <si>
    <t>IFRS-nGAAP_2602</t>
  </si>
  <si>
    <t>{F12.02,r0030,c0040}=0</t>
  </si>
  <si>
    <t>IFRS-nGAAP_2603</t>
  </si>
  <si>
    <t>{F12.02,r0030,c0050}=0</t>
  </si>
  <si>
    <t>IFRS-nGAAP_2604</t>
  </si>
  <si>
    <t>{F12.02,r0030,c0060}=0</t>
  </si>
  <si>
    <t>IFRS-nGAAP_2605</t>
  </si>
  <si>
    <t>{F12.02,r0040,c0010}=0</t>
  </si>
  <si>
    <t>IFRS-nGAAP_2606</t>
  </si>
  <si>
    <t>{F12.02,r0040,c0020}=0</t>
  </si>
  <si>
    <t>IFRS-nGAAP_2607</t>
  </si>
  <si>
    <t>{F12.02,r0040,c0030}=0</t>
  </si>
  <si>
    <t>IFRS-nGAAP_2608</t>
  </si>
  <si>
    <t>{F12.02,r0040,c0040}=0</t>
  </si>
  <si>
    <t>IFRS-nGAAP_2609</t>
  </si>
  <si>
    <t>{F12.02,r0040,c0050}=0</t>
  </si>
  <si>
    <t>IFRS-nGAAP_2610</t>
  </si>
  <si>
    <t>{F12.02,r0040,c0060}=0</t>
  </si>
  <si>
    <t>IFRS-nGAAP_2611</t>
  </si>
  <si>
    <t>{F12.02,r0050,c0010}=0</t>
  </si>
  <si>
    <t>IFRS-nGAAP_2612</t>
  </si>
  <si>
    <t>{F12.02,r0050,c0020}=0</t>
  </si>
  <si>
    <t>IFRS-nGAAP_2613</t>
  </si>
  <si>
    <t>{F12.02,r0050,c0030}=0</t>
  </si>
  <si>
    <t>IFRS-nGAAP_2614</t>
  </si>
  <si>
    <t>{F12.02,r0050,c0040}=0</t>
  </si>
  <si>
    <t>IFRS-nGAAP_2615</t>
  </si>
  <si>
    <t>{F12.02,r0050,c0050}=0</t>
  </si>
  <si>
    <t>IFRS-nGAAP_2616</t>
  </si>
  <si>
    <t>{F12.02,r0050,c0060}=0</t>
  </si>
  <si>
    <t>IFRS-nGAAP_2617</t>
  </si>
  <si>
    <t>{F12.02,r0060,c0010}=0</t>
  </si>
  <si>
    <t>IFRS-nGAAP_2618</t>
  </si>
  <si>
    <t>{F12.02,r0060,c0020}=0</t>
  </si>
  <si>
    <t>IFRS-nGAAP_2619</t>
  </si>
  <si>
    <t>{F12.02,r0060,c0030}=0</t>
  </si>
  <si>
    <t>IFRS-nGAAP_2620</t>
  </si>
  <si>
    <t>{F12.02,r0060,c0040}=0</t>
  </si>
  <si>
    <t>IFRS-nGAAP_2621</t>
  </si>
  <si>
    <t>{F12.02,r0060,c0050}=0</t>
  </si>
  <si>
    <t>IFRS-nGAAP_2622</t>
  </si>
  <si>
    <t>{F12.02,r0060,c0060}=0</t>
  </si>
  <si>
    <t>IFRS-nGAAP_2623</t>
  </si>
  <si>
    <t>{F12.02,r0070,c0010}=0</t>
  </si>
  <si>
    <t>IFRS-nGAAP_2624</t>
  </si>
  <si>
    <t>{F12.02,r0070,c0020}=0</t>
  </si>
  <si>
    <t>IFRS-nGAAP_2625</t>
  </si>
  <si>
    <t>{F12.02,r0070,c0030}=0</t>
  </si>
  <si>
    <t>IFRS-nGAAP_2626</t>
  </si>
  <si>
    <t>{F12.02,r0070,c0040}=0</t>
  </si>
  <si>
    <t>IFRS-nGAAP_2627</t>
  </si>
  <si>
    <t>{F12.02,r0070,c0050}=0</t>
  </si>
  <si>
    <t>IFRS-nGAAP_2628</t>
  </si>
  <si>
    <t>{F12.02,r0070,c0060}=0</t>
  </si>
  <si>
    <t>IFRS-nGAAP_2629</t>
  </si>
  <si>
    <t>{F12.02,r0080,c0010}=0</t>
  </si>
  <si>
    <t>IFRS-nGAAP_2630</t>
  </si>
  <si>
    <t>{F12.02,r0080,c0020}=0</t>
  </si>
  <si>
    <t>IFRS-nGAAP_2631</t>
  </si>
  <si>
    <t>{F12.02,r0080,c0030}=0</t>
  </si>
  <si>
    <t>IFRS-nGAAP_2632</t>
  </si>
  <si>
    <t>{F12.02,r0080,c0040}=0</t>
  </si>
  <si>
    <t>IFRS-nGAAP_2633</t>
  </si>
  <si>
    <t>{F12.02,r0080,c0050}=0</t>
  </si>
  <si>
    <t>IFRS-nGAAP_2634</t>
  </si>
  <si>
    <t>{F12.02,r0080,c0060}=0</t>
  </si>
  <si>
    <t>IFRS-nGAAP_2635</t>
  </si>
  <si>
    <t>{F12.02,r0090,c0010}=0</t>
  </si>
  <si>
    <t>IFRS-nGAAP_2636</t>
  </si>
  <si>
    <t>{F12.02,r0090,c0020}=0</t>
  </si>
  <si>
    <t>IFRS-nGAAP_2637</t>
  </si>
  <si>
    <t>{F12.02,r0090,c0030}=0</t>
  </si>
  <si>
    <t>IFRS-nGAAP_2638</t>
  </si>
  <si>
    <t>{F12.02,r0090,c0040}=0</t>
  </si>
  <si>
    <t>IFRS-nGAAP_2639</t>
  </si>
  <si>
    <t>{F12.02,r0090,c0050}=0</t>
  </si>
  <si>
    <t>IFRS-nGAAP_2640</t>
  </si>
  <si>
    <t>{F12.02,r0090,c0060}=0</t>
  </si>
  <si>
    <t>IFRS-nGAAP_2641</t>
  </si>
  <si>
    <t>{F12.02,r0100,c0010}=0</t>
  </si>
  <si>
    <t>IFRS-nGAAP_2642</t>
  </si>
  <si>
    <t>{F12.02,r0100,c0020}=0</t>
  </si>
  <si>
    <t>IFRS-nGAAP_2643</t>
  </si>
  <si>
    <t>{F12.02,r0100,c0030}=0</t>
  </si>
  <si>
    <t>IFRS-nGAAP_2644</t>
  </si>
  <si>
    <t>{F12.02,r0100,c0040}=0</t>
  </si>
  <si>
    <t>IFRS-nGAAP_2645</t>
  </si>
  <si>
    <t>{F12.02,r0100,c0050}=0</t>
  </si>
  <si>
    <t>IFRS-nGAAP_2646</t>
  </si>
  <si>
    <t>{F12.02,r0100,c0060}=0</t>
  </si>
  <si>
    <t>IFRS-nGAAP_2647</t>
  </si>
  <si>
    <t>{F12.02,r0110,c0010}=0</t>
  </si>
  <si>
    <t>IFRS-nGAAP_2648</t>
  </si>
  <si>
    <t>{F12.02,r0110,c0020}=0</t>
  </si>
  <si>
    <t>IFRS-nGAAP_2649</t>
  </si>
  <si>
    <t>{F12.02,r0110,c0030}=0</t>
  </si>
  <si>
    <t>IFRS-nGAAP_2650</t>
  </si>
  <si>
    <t>{F12.02,r0110,c0040}=0</t>
  </si>
  <si>
    <t>IFRS-nGAAP_2651</t>
  </si>
  <si>
    <t>{F12.02,r0110,c0050}=0</t>
  </si>
  <si>
    <t>IFRS-nGAAP_2652</t>
  </si>
  <si>
    <t>{F12.02,r0110,c0060}=0</t>
  </si>
  <si>
    <t>IFRS-nGAAP_2653</t>
  </si>
  <si>
    <t>{F12.02,r0120,c0010}=0</t>
  </si>
  <si>
    <t>IFRS-nGAAP_2654</t>
  </si>
  <si>
    <t>{F12.02,r0120,c0020}=0</t>
  </si>
  <si>
    <t>IFRS-nGAAP_2655</t>
  </si>
  <si>
    <t>{F12.02,r0120,c0030}=0</t>
  </si>
  <si>
    <t>IFRS-nGAAP_2656</t>
  </si>
  <si>
    <t>{F12.02,r0120,c0040}=0</t>
  </si>
  <si>
    <t>IFRS-nGAAP_2657</t>
  </si>
  <si>
    <t>{F12.02,r0120,c0050}=0</t>
  </si>
  <si>
    <t>IFRS-nGAAP_2658</t>
  </si>
  <si>
    <t>{F12.02,r0120,c0060}=0</t>
  </si>
  <si>
    <t>IFRS-nGAAP_2659</t>
  </si>
  <si>
    <t>{F12.02,r0130,c0010}=0</t>
  </si>
  <si>
    <t>IFRS-nGAAP_2660</t>
  </si>
  <si>
    <t>{F12.02,r0130,c0020}=0</t>
  </si>
  <si>
    <t>IFRS-nGAAP_2661</t>
  </si>
  <si>
    <t>{F12.02,r0130,c0030}=0</t>
  </si>
  <si>
    <t>IFRS-nGAAP_2662</t>
  </si>
  <si>
    <t>{F12.02,r0130,c0040}=0</t>
  </si>
  <si>
    <t>IFRS-nGAAP_2663</t>
  </si>
  <si>
    <t>{F12.02,r0130,c0050}=0</t>
  </si>
  <si>
    <t>IFRS-nGAAP_2664</t>
  </si>
  <si>
    <t>{F12.02,r0130,c0060}=0</t>
  </si>
  <si>
    <t>IFRS-nGAAP_2665</t>
  </si>
  <si>
    <t>{F12.02,r0140,c0010}=0</t>
  </si>
  <si>
    <t>IFRS-nGAAP_2666</t>
  </si>
  <si>
    <t>{F12.02,r0140,c0020}=0</t>
  </si>
  <si>
    <t>IFRS-nGAAP_2667</t>
  </si>
  <si>
    <t>{F12.02,r0140,c0030}=0</t>
  </si>
  <si>
    <t>IFRS-nGAAP_2668</t>
  </si>
  <si>
    <t>{F12.02,r0140,c0040}=0</t>
  </si>
  <si>
    <t>IFRS-nGAAP_2669</t>
  </si>
  <si>
    <t>{F12.02,r0140,c0050}=0</t>
  </si>
  <si>
    <t>IFRS-nGAAP_2670</t>
  </si>
  <si>
    <t>{F12.02,r0140,c0060}=0</t>
  </si>
  <si>
    <t>IFRS-nGAAP_2671</t>
  </si>
  <si>
    <t>{F12.02,r0150,c0010}=0</t>
  </si>
  <si>
    <t>IFRS-nGAAP_2672</t>
  </si>
  <si>
    <t>{F12.02,r0150,c0020}=0</t>
  </si>
  <si>
    <t>IFRS-nGAAP_2673</t>
  </si>
  <si>
    <t>{F12.02,r0150,c0030}=0</t>
  </si>
  <si>
    <t>IFRS-nGAAP_2674</t>
  </si>
  <si>
    <t>{F12.02,r0150,c0040}=0</t>
  </si>
  <si>
    <t>IFRS-nGAAP_2675</t>
  </si>
  <si>
    <t>{F12.02,r0150,c0050}=0</t>
  </si>
  <si>
    <t>IFRS-nGAAP_2676</t>
  </si>
  <si>
    <t>{F12.02,r0150,c0060}=0</t>
  </si>
  <si>
    <t>IFRS-nGAAP_2677</t>
  </si>
  <si>
    <t>{F14.00,r0010,c0010}=0</t>
  </si>
  <si>
    <t>IFRS-nGAAP_2678</t>
  </si>
  <si>
    <t>{F14.00,r0010,c0020}=0</t>
  </si>
  <si>
    <t>IFRS-nGAAP_2679</t>
  </si>
  <si>
    <t>{F14.00,r0010,c0030}=0</t>
  </si>
  <si>
    <t>IFRS-nGAAP_2680</t>
  </si>
  <si>
    <t>{F14.00,r0010,c0040}=0</t>
  </si>
  <si>
    <t>IFRS-nGAAP_2681</t>
  </si>
  <si>
    <t>{F14.00,r0010,c0050}=0</t>
  </si>
  <si>
    <t>IFRS-nGAAP_2682</t>
  </si>
  <si>
    <t>{F14.00,r0010,c0060}=0</t>
  </si>
  <si>
    <t>IFRS-nGAAP_2683</t>
  </si>
  <si>
    <t>{F14.00,r0010,c0070}=0</t>
  </si>
  <si>
    <t>IFRS-nGAAP_2684</t>
  </si>
  <si>
    <t>{F14.00,r0010,c0080}=0</t>
  </si>
  <si>
    <t>IFRS-nGAAP_2685</t>
  </si>
  <si>
    <t>{F14.00,r0020,c0010}=0</t>
  </si>
  <si>
    <t>IFRS-nGAAP_2686</t>
  </si>
  <si>
    <t>{F14.00,r0020,c0020}=0</t>
  </si>
  <si>
    <t>IFRS-nGAAP_2687</t>
  </si>
  <si>
    <t>{F14.00,r0020,c0030}=0</t>
  </si>
  <si>
    <t>IFRS-nGAAP_2688</t>
  </si>
  <si>
    <t>{F14.00,r0020,c0040}=0</t>
  </si>
  <si>
    <t>IFRS-nGAAP_2689</t>
  </si>
  <si>
    <t>{F14.00,r0020,c0050}=0</t>
  </si>
  <si>
    <t>IFRS-nGAAP_2690</t>
  </si>
  <si>
    <t>{F14.00,r0020,c0060}=0</t>
  </si>
  <si>
    <t>IFRS-nGAAP_2691</t>
  </si>
  <si>
    <t>{F14.00,r0020,c0070}=0</t>
  </si>
  <si>
    <t>IFRS-nGAAP_2692</t>
  </si>
  <si>
    <t>{F14.00,r0020,c0080}=0</t>
  </si>
  <si>
    <t>IFRS-nGAAP_2693</t>
  </si>
  <si>
    <t>{F14.00,r0030,c0010}=0</t>
  </si>
  <si>
    <t>IFRS-nGAAP_2694</t>
  </si>
  <si>
    <t>{F14.00,r0030,c0020}=0</t>
  </si>
  <si>
    <t>IFRS-nGAAP_2695</t>
  </si>
  <si>
    <t>{F14.00,r0030,c0030}=0</t>
  </si>
  <si>
    <t>IFRS-nGAAP_2696</t>
  </si>
  <si>
    <t>{F14.00,r0030,c0040}=0</t>
  </si>
  <si>
    <t>IFRS-nGAAP_2697</t>
  </si>
  <si>
    <t>{F14.00,r0030,c0050}=0</t>
  </si>
  <si>
    <t>IFRS-nGAAP_2698</t>
  </si>
  <si>
    <t>{F14.00,r0030,c0060}=0</t>
  </si>
  <si>
    <t>IFRS-nGAAP_2699</t>
  </si>
  <si>
    <t>{F14.00,r0030,c0070}=0</t>
  </si>
  <si>
    <t>IFRS-nGAAP_2700</t>
  </si>
  <si>
    <t>{F14.00,r0030,c0080}=0</t>
  </si>
  <si>
    <t>IFRS-nGAAP_2701</t>
  </si>
  <si>
    <t>{F14.00,r0040,c0010}=0</t>
  </si>
  <si>
    <t>IFRS-nGAAP_2702</t>
  </si>
  <si>
    <t>{F14.00,r0040,c0020}=0</t>
  </si>
  <si>
    <t>IFRS-nGAAP_2703</t>
  </si>
  <si>
    <t>{F14.00,r0040,c0030}=0</t>
  </si>
  <si>
    <t>IFRS-nGAAP_2704</t>
  </si>
  <si>
    <t>{F14.00,r0040,c0040}=0</t>
  </si>
  <si>
    <t>IFRS-nGAAP_2705</t>
  </si>
  <si>
    <t>{F14.00,r0040,c0050}=0</t>
  </si>
  <si>
    <t>IFRS-nGAAP_2706</t>
  </si>
  <si>
    <t>{F14.00,r0040,c0060}=0</t>
  </si>
  <si>
    <t>IFRS-nGAAP_2707</t>
  </si>
  <si>
    <t>{F14.00,r0040,c0070}=0</t>
  </si>
  <si>
    <t>IFRS-nGAAP_2708</t>
  </si>
  <si>
    <t>{F14.00,r0040,c0080}=0</t>
  </si>
  <si>
    <t>IFRS-nGAAP_2709</t>
  </si>
  <si>
    <t>{F14.00,r0050,c0010}=0</t>
  </si>
  <si>
    <t>IFRS-nGAAP_2710</t>
  </si>
  <si>
    <t>{F14.00,r0050,c0020}=0</t>
  </si>
  <si>
    <t>IFRS-nGAAP_2711</t>
  </si>
  <si>
    <t>{F14.00,r0050,c0030}=0</t>
  </si>
  <si>
    <t>IFRS-nGAAP_2712</t>
  </si>
  <si>
    <t>{F14.00,r0050,c0040}=0</t>
  </si>
  <si>
    <t>IFRS-nGAAP_2713</t>
  </si>
  <si>
    <t>{F14.00,r0050,c0050}=0</t>
  </si>
  <si>
    <t>IFRS-nGAAP_2715</t>
  </si>
  <si>
    <t>{F14.00,r0050,c0070}=0</t>
  </si>
  <si>
    <t>IFRS-nGAAP_2716</t>
  </si>
  <si>
    <t>{F14.00,r0050,c0080}=0</t>
  </si>
  <si>
    <t>IFRS-nGAAP_2717</t>
  </si>
  <si>
    <t>{F14.00,r0051,c0010}=0</t>
  </si>
  <si>
    <t>IFRS-nGAAP_2718</t>
  </si>
  <si>
    <t>{F14.00,r0051,c0020}=0</t>
  </si>
  <si>
    <t>IFRS-nGAAP_2719</t>
  </si>
  <si>
    <t>{F14.00,r0051,c0030}=0</t>
  </si>
  <si>
    <t>IFRS-nGAAP_2720</t>
  </si>
  <si>
    <t>{F14.00,r0051,c0040}=0</t>
  </si>
  <si>
    <t>IFRS-nGAAP_2721</t>
  </si>
  <si>
    <t>{F14.00,r0051,c0050}=0</t>
  </si>
  <si>
    <t>IFRS-nGAAP_2722</t>
  </si>
  <si>
    <t>{F14.00,r0051,c0060}=0</t>
  </si>
  <si>
    <t>IFRS-nGAAP_2723</t>
  </si>
  <si>
    <t>{F14.00,r0051,c0070}=0</t>
  </si>
  <si>
    <t>IFRS-nGAAP_2724</t>
  </si>
  <si>
    <t>{F14.00,r0051,c0080}=0</t>
  </si>
  <si>
    <t>IFRS-nGAAP_2725</t>
  </si>
  <si>
    <t>{F14.00,r0052,c0010}=0</t>
  </si>
  <si>
    <t>IFRS-nGAAP_2726</t>
  </si>
  <si>
    <t>{F14.00,r0052,c0020}=0</t>
  </si>
  <si>
    <t>IFRS-nGAAP_2727</t>
  </si>
  <si>
    <t>{F14.00,r0052,c0030}=0</t>
  </si>
  <si>
    <t>IFRS-nGAAP_2728</t>
  </si>
  <si>
    <t>{F14.00,r0052,c0040}=0</t>
  </si>
  <si>
    <t>IFRS-nGAAP_2729</t>
  </si>
  <si>
    <t>{F14.00,r0052,c0050}=0</t>
  </si>
  <si>
    <t>IFRS-nGAAP_2730</t>
  </si>
  <si>
    <t>{F14.00,r0052,c0060}=0</t>
  </si>
  <si>
    <t>IFRS-nGAAP_2731</t>
  </si>
  <si>
    <t>{F14.00,r0052,c0070}=0</t>
  </si>
  <si>
    <t>IFRS-nGAAP_2732</t>
  </si>
  <si>
    <t>{F14.00,r0052,c0080}=0</t>
  </si>
  <si>
    <t>IFRS-nGAAP_2733</t>
  </si>
  <si>
    <t>{F14.00,r0053,c0010}=0</t>
  </si>
  <si>
    <t>IFRS-nGAAP_2734</t>
  </si>
  <si>
    <t>{F14.00,r0053,c0020}=0</t>
  </si>
  <si>
    <t>IFRS-nGAAP_2735</t>
  </si>
  <si>
    <t>{F14.00,r0053,c0030}=0</t>
  </si>
  <si>
    <t>IFRS-nGAAP_2736</t>
  </si>
  <si>
    <t>{F14.00,r0053,c0040}=0</t>
  </si>
  <si>
    <t>IFRS-nGAAP_2737</t>
  </si>
  <si>
    <t>{F14.00,r0053,c0050}=0</t>
  </si>
  <si>
    <t>IFRS-nGAAP_2738</t>
  </si>
  <si>
    <t>{F14.00,r0053,c0060}=0</t>
  </si>
  <si>
    <t>IFRS-nGAAP_2739</t>
  </si>
  <si>
    <t>{F14.00,r0053,c0070}=0</t>
  </si>
  <si>
    <t>IFRS-nGAAP_2740</t>
  </si>
  <si>
    <t>{F14.00,r0053,c0080}=0</t>
  </si>
  <si>
    <t>IFRS-nGAAP_2741</t>
  </si>
  <si>
    <t>{F14.00,r0054,c0010}=0</t>
  </si>
  <si>
    <t>IFRS-nGAAP_2742</t>
  </si>
  <si>
    <t>{F14.00,r0054,c0020}=0</t>
  </si>
  <si>
    <t>IFRS-nGAAP_2743</t>
  </si>
  <si>
    <t>{F14.00,r0054,c0030}=0</t>
  </si>
  <si>
    <t>IFRS-nGAAP_2744</t>
  </si>
  <si>
    <t>{F14.00,r0054,c0040}=0</t>
  </si>
  <si>
    <t>IFRS-nGAAP_2745</t>
  </si>
  <si>
    <t>{F14.00,r0054,c0050}=0</t>
  </si>
  <si>
    <t>IFRS-nGAAP_2746</t>
  </si>
  <si>
    <t>{F14.00,r0054,c0060}=0</t>
  </si>
  <si>
    <t>IFRS-nGAAP_2747</t>
  </si>
  <si>
    <t>{F14.00,r0054,c0070}=0</t>
  </si>
  <si>
    <t>IFRS-nGAAP_2748</t>
  </si>
  <si>
    <t>{F14.00,r0054,c0080}=0</t>
  </si>
  <si>
    <t>IFRS-nGAAP_2749</t>
  </si>
  <si>
    <t>{F14.00,r0055,c0010}=0</t>
  </si>
  <si>
    <t>IFRS-nGAAP_2750</t>
  </si>
  <si>
    <t>{F14.00,r0055,c0020}=0</t>
  </si>
  <si>
    <t>IFRS-nGAAP_2751</t>
  </si>
  <si>
    <t>{F14.00,r0055,c0030}=0</t>
  </si>
  <si>
    <t>IFRS-nGAAP_2752</t>
  </si>
  <si>
    <t>{F14.00,r0055,c0040}=0</t>
  </si>
  <si>
    <t>IFRS-nGAAP_2753</t>
  </si>
  <si>
    <t>{F14.00,r0055,c0050}=0</t>
  </si>
  <si>
    <t>IFRS-nGAAP_2755</t>
  </si>
  <si>
    <t>{F14.00,r0055,c0070}=0</t>
  </si>
  <si>
    <t>IFRS-nGAAP_2756</t>
  </si>
  <si>
    <t>{F14.00,r0055,c0080}=0</t>
  </si>
  <si>
    <t>IFRS-nGAAP_2757</t>
  </si>
  <si>
    <t>{F14.00,r0056,c0010}=0</t>
  </si>
  <si>
    <t>IFRS-nGAAP_2758</t>
  </si>
  <si>
    <t>{F14.00,r0056,c0020}=0</t>
  </si>
  <si>
    <t>IFRS-nGAAP_2759</t>
  </si>
  <si>
    <t>{F14.00,r0056,c0030}=0</t>
  </si>
  <si>
    <t>IFRS-nGAAP_2760</t>
  </si>
  <si>
    <t>{F14.00,r0056,c0040}=0</t>
  </si>
  <si>
    <t>IFRS-nGAAP_2761</t>
  </si>
  <si>
    <t>{F14.00,r0056,c0050}=0</t>
  </si>
  <si>
    <t>IFRS-nGAAP_2762</t>
  </si>
  <si>
    <t>{F14.00,r0056,c0060}=0</t>
  </si>
  <si>
    <t>IFRS-nGAAP_2763</t>
  </si>
  <si>
    <t>{F14.00,r0056,c0070}=0</t>
  </si>
  <si>
    <t>IFRS-nGAAP_2764</t>
  </si>
  <si>
    <t>{F14.00,r0056,c0080}=0</t>
  </si>
  <si>
    <t>IFRS-nGAAP_2765</t>
  </si>
  <si>
    <t>{F14.00,r0057,c0010}=0</t>
  </si>
  <si>
    <t>IFRS-nGAAP_2766</t>
  </si>
  <si>
    <t>{F14.00,r0057,c0020}=0</t>
  </si>
  <si>
    <t>IFRS-nGAAP_2767</t>
  </si>
  <si>
    <t>{F14.00,r0057,c0030}=0</t>
  </si>
  <si>
    <t>IFRS-nGAAP_2768</t>
  </si>
  <si>
    <t>{F14.00,r0057,c0040}=0</t>
  </si>
  <si>
    <t>IFRS-nGAAP_2769</t>
  </si>
  <si>
    <t>{F14.00,r0057,c0050}=0</t>
  </si>
  <si>
    <t>IFRS-nGAAP_2770</t>
  </si>
  <si>
    <t>{F14.00,r0057,c0060}=0</t>
  </si>
  <si>
    <t>IFRS-nGAAP_2771</t>
  </si>
  <si>
    <t>{F14.00,r0057,c0070}=0</t>
  </si>
  <si>
    <t>IFRS-nGAAP_2772</t>
  </si>
  <si>
    <t>{F14.00,r0057,c0080}=0</t>
  </si>
  <si>
    <t>IFRS-nGAAP_2773</t>
  </si>
  <si>
    <t>{F14.00,r0058,c0010}=0</t>
  </si>
  <si>
    <t>IFRS-nGAAP_2774</t>
  </si>
  <si>
    <t>{F14.00,r0058,c0020}=0</t>
  </si>
  <si>
    <t>IFRS-nGAAP_2775</t>
  </si>
  <si>
    <t>{F14.00,r0058,c0030}=0</t>
  </si>
  <si>
    <t>IFRS-nGAAP_2776</t>
  </si>
  <si>
    <t>{F14.00,r0058,c0040}=0</t>
  </si>
  <si>
    <t>IFRS-nGAAP_2777</t>
  </si>
  <si>
    <t>{F14.00,r0058,c0050}=0</t>
  </si>
  <si>
    <t>IFRS-nGAAP_2778</t>
  </si>
  <si>
    <t>{F14.00,r0058,c0060}=0</t>
  </si>
  <si>
    <t>IFRS-nGAAP_2779</t>
  </si>
  <si>
    <t>{F14.00,r0058,c0070}=0</t>
  </si>
  <si>
    <t>IFRS-nGAAP_2780</t>
  </si>
  <si>
    <t>{F14.00,r0058,c0080}=0</t>
  </si>
  <si>
    <t>IFRS-nGAAP_2781</t>
  </si>
  <si>
    <t>{F14.00,r0059,c0010}=0</t>
  </si>
  <si>
    <t>IFRS-nGAAP_2782</t>
  </si>
  <si>
    <t>{F14.00,r0059,c0020}=0</t>
  </si>
  <si>
    <t>IFRS-nGAAP_2783</t>
  </si>
  <si>
    <t>{F14.00,r0059,c0030}=0</t>
  </si>
  <si>
    <t>IFRS-nGAAP_2784</t>
  </si>
  <si>
    <t>{F14.00,r0059,c0040}=0</t>
  </si>
  <si>
    <t>IFRS-nGAAP_2785</t>
  </si>
  <si>
    <t>{F14.00,r0059,c0050}=0</t>
  </si>
  <si>
    <t>IFRS-nGAAP_2787</t>
  </si>
  <si>
    <t>{F14.00,r0059,c0070}=0</t>
  </si>
  <si>
    <t>IFRS-nGAAP_2788</t>
  </si>
  <si>
    <t>{F14.00,r0059,c0080}=0</t>
  </si>
  <si>
    <t>IFRS-nGAAP_2789</t>
  </si>
  <si>
    <t>{F14.00,r0070,c0010}=0</t>
  </si>
  <si>
    <t>IFRS-nGAAP_2790</t>
  </si>
  <si>
    <t>{F14.00,r0070,c0020}=0</t>
  </si>
  <si>
    <t>IFRS-nGAAP_2791</t>
  </si>
  <si>
    <t>{F14.00,r0070,c0030}=0</t>
  </si>
  <si>
    <t>IFRS-nGAAP_2792</t>
  </si>
  <si>
    <t>{F14.00,r0070,c0040}=0</t>
  </si>
  <si>
    <t>IFRS-nGAAP_2793</t>
  </si>
  <si>
    <t>{F14.00,r0070,c0050}=0</t>
  </si>
  <si>
    <t>IFRS-nGAAP_2794</t>
  </si>
  <si>
    <t>{F14.00,r0070,c0060}=0</t>
  </si>
  <si>
    <t>IFRS-nGAAP_2795</t>
  </si>
  <si>
    <t>{F14.00,r0070,c0070}=0</t>
  </si>
  <si>
    <t>IFRS-nGAAP_2796</t>
  </si>
  <si>
    <t>{F14.00,r0070,c0080}=0</t>
  </si>
  <si>
    <t>IFRS-nGAAP_2797</t>
  </si>
  <si>
    <t>{F14.00,r0101,c0010}=0</t>
  </si>
  <si>
    <t>IFRS-nGAAP_2798</t>
  </si>
  <si>
    <t>{F14.00,r0101,c0020}=0</t>
  </si>
  <si>
    <t>IFRS-nGAAP_2799</t>
  </si>
  <si>
    <t>{F14.00,r0101,c0030}=0</t>
  </si>
  <si>
    <t>IFRS-nGAAP_2800</t>
  </si>
  <si>
    <t>{F14.00,r0101,c0040}=0</t>
  </si>
  <si>
    <t>IFRS-nGAAP_2801</t>
  </si>
  <si>
    <t>{F14.00,r0101,c0050}=0</t>
  </si>
  <si>
    <t>IFRS-nGAAP_2802</t>
  </si>
  <si>
    <t>{F14.00,r0101,c0060}=0</t>
  </si>
  <si>
    <t>IFRS-nGAAP_2803</t>
  </si>
  <si>
    <t>{F14.00,r0101,c0070}=0</t>
  </si>
  <si>
    <t>IFRS-nGAAP_2804</t>
  </si>
  <si>
    <t>{F14.00,r0101,c0080}=0</t>
  </si>
  <si>
    <t>IFRS-nGAAP_2805</t>
  </si>
  <si>
    <t>{F14.00,r0102,c0010}=0</t>
  </si>
  <si>
    <t>IFRS-nGAAP_2806</t>
  </si>
  <si>
    <t>{F14.00,r0102,c0020}=0</t>
  </si>
  <si>
    <t>IFRS-nGAAP_2807</t>
  </si>
  <si>
    <t>{F14.00,r0102,c0030}=0</t>
  </si>
  <si>
    <t>IFRS-nGAAP_2808</t>
  </si>
  <si>
    <t>{F14.00,r0102,c0040}=0</t>
  </si>
  <si>
    <t>IFRS-nGAAP_2809</t>
  </si>
  <si>
    <t>{F14.00,r0102,c0050}=0</t>
  </si>
  <si>
    <t>IFRS-nGAAP_2810</t>
  </si>
  <si>
    <t>{F14.00,r0102,c0060}=0</t>
  </si>
  <si>
    <t>IFRS-nGAAP_2811</t>
  </si>
  <si>
    <t>{F14.00,r0102,c0070}=0</t>
  </si>
  <si>
    <t>IFRS-nGAAP_2812</t>
  </si>
  <si>
    <t>{F14.00,r0102,c0080}=0</t>
  </si>
  <si>
    <t>IFRS-nGAAP_2813</t>
  </si>
  <si>
    <t>{F14.00,r0103,c0010}=0</t>
  </si>
  <si>
    <t>IFRS-nGAAP_2814</t>
  </si>
  <si>
    <t>{F14.00,r0103,c0020}=0</t>
  </si>
  <si>
    <t>IFRS-nGAAP_2815</t>
  </si>
  <si>
    <t>{F14.00,r0103,c0030}=0</t>
  </si>
  <si>
    <t>IFRS-nGAAP_2816</t>
  </si>
  <si>
    <t>{F14.00,r0103,c0040}=0</t>
  </si>
  <si>
    <t>IFRS-nGAAP_2817</t>
  </si>
  <si>
    <t>{F14.00,r0103,c0050}=0</t>
  </si>
  <si>
    <t>IFRS-nGAAP_2818</t>
  </si>
  <si>
    <t>{F14.00,r0103,c0060}=0</t>
  </si>
  <si>
    <t>IFRS-nGAAP_2819</t>
  </si>
  <si>
    <t>{F14.00,r0103,c0070}=0</t>
  </si>
  <si>
    <t>IFRS-nGAAP_2820</t>
  </si>
  <si>
    <t>{F14.00,r0103,c0080}=0</t>
  </si>
  <si>
    <t>IFRS-nGAAP_2821</t>
  </si>
  <si>
    <t>{F14.00,r0104,c0010}=0</t>
  </si>
  <si>
    <t>IFRS-nGAAP_2822</t>
  </si>
  <si>
    <t>{F14.00,r0104,c0020}=0</t>
  </si>
  <si>
    <t>IFRS-nGAAP_2823</t>
  </si>
  <si>
    <t>{F14.00,r0104,c0030}=0</t>
  </si>
  <si>
    <t>IFRS-nGAAP_2824</t>
  </si>
  <si>
    <t>{F14.00,r0104,c0040}=0</t>
  </si>
  <si>
    <t>IFRS-nGAAP_2825</t>
  </si>
  <si>
    <t>{F14.00,r0104,c0050}=0</t>
  </si>
  <si>
    <t>IFRS-nGAAP_2826</t>
  </si>
  <si>
    <t>{F14.00,r0104,c0060}=0</t>
  </si>
  <si>
    <t>IFRS-nGAAP_2827</t>
  </si>
  <si>
    <t>{F14.00,r0104,c0070}=0</t>
  </si>
  <si>
    <t>IFRS-nGAAP_2828</t>
  </si>
  <si>
    <t>{F14.00,r0104,c0080}=0</t>
  </si>
  <si>
    <t>IFRS-nGAAP_2829</t>
  </si>
  <si>
    <t>{F14.00,r0121,c0010}=0</t>
  </si>
  <si>
    <t>IFRS-nGAAP_2830</t>
  </si>
  <si>
    <t>{F14.00,r0121,c0020}=0</t>
  </si>
  <si>
    <t>IFRS-nGAAP_2831</t>
  </si>
  <si>
    <t>{F14.00,r0121,c0030}=0</t>
  </si>
  <si>
    <t>IFRS-nGAAP_2832</t>
  </si>
  <si>
    <t>{F14.00,r0121,c0040}=0</t>
  </si>
  <si>
    <t>IFRS-nGAAP_2833</t>
  </si>
  <si>
    <t>{F14.00,r0121,c0050}=0</t>
  </si>
  <si>
    <t>IFRS-nGAAP_2834</t>
  </si>
  <si>
    <t>{F14.00,r0121,c0060}=0</t>
  </si>
  <si>
    <t>IFRS-nGAAP_2835</t>
  </si>
  <si>
    <t>{F14.00,r0121,c0070}=0</t>
  </si>
  <si>
    <t>IFRS-nGAAP_2836</t>
  </si>
  <si>
    <t>{F14.00,r0121,c0080}=0</t>
  </si>
  <si>
    <t>IFRS-nGAAP_2837</t>
  </si>
  <si>
    <t>{F14.00,r0122,c0010}=0</t>
  </si>
  <si>
    <t>IFRS-nGAAP_2838</t>
  </si>
  <si>
    <t>{F14.00,r0122,c0020}=0</t>
  </si>
  <si>
    <t>IFRS-nGAAP_2839</t>
  </si>
  <si>
    <t>{F14.00,r0122,c0030}=0</t>
  </si>
  <si>
    <t>IFRS-nGAAP_2840</t>
  </si>
  <si>
    <t>{F14.00,r0122,c0040}=0</t>
  </si>
  <si>
    <t>IFRS-nGAAP_2841</t>
  </si>
  <si>
    <t>{F14.00,r0122,c0050}=0</t>
  </si>
  <si>
    <t>IFRS-nGAAP_2842</t>
  </si>
  <si>
    <t>{F14.00,r0122,c0060}=0</t>
  </si>
  <si>
    <t>IFRS-nGAAP_2843</t>
  </si>
  <si>
    <t>{F14.00,r0122,c0070}=0</t>
  </si>
  <si>
    <t>IFRS-nGAAP_2844</t>
  </si>
  <si>
    <t>{F14.00,r0122,c0080}=0</t>
  </si>
  <si>
    <t>IFRS-nGAAP_2845</t>
  </si>
  <si>
    <t>{F14.00,r0123,c0010}=0</t>
  </si>
  <si>
    <t>IFRS-nGAAP_2846</t>
  </si>
  <si>
    <t>{F14.00,r0123,c0020}=0</t>
  </si>
  <si>
    <t>IFRS-nGAAP_2847</t>
  </si>
  <si>
    <t>{F14.00,r0123,c0030}=0</t>
  </si>
  <si>
    <t>IFRS-nGAAP_2848</t>
  </si>
  <si>
    <t>{F14.00,r0123,c0040}=0</t>
  </si>
  <si>
    <t>IFRS-nGAAP_2849</t>
  </si>
  <si>
    <t>{F14.00,r0123,c0050}=0</t>
  </si>
  <si>
    <t>IFRS-nGAAP_2850</t>
  </si>
  <si>
    <t>{F14.00,r0123,c0060}=0</t>
  </si>
  <si>
    <t>IFRS-nGAAP_2851</t>
  </si>
  <si>
    <t>{F14.00,r0123,c0070}=0</t>
  </si>
  <si>
    <t>IFRS-nGAAP_2852</t>
  </si>
  <si>
    <t>{F14.00,r0123,c0080}=0</t>
  </si>
  <si>
    <t>IFRS-nGAAP_2853</t>
  </si>
  <si>
    <t>{F14.00,r0124,c0010}=0</t>
  </si>
  <si>
    <t>IFRS-nGAAP_2854</t>
  </si>
  <si>
    <t>{F14.00,r0124,c0020}=0</t>
  </si>
  <si>
    <t>IFRS-nGAAP_2855</t>
  </si>
  <si>
    <t>{F14.00,r0124,c0030}=0</t>
  </si>
  <si>
    <t>IFRS-nGAAP_2856</t>
  </si>
  <si>
    <t>{F14.00,r0124,c0040}=0</t>
  </si>
  <si>
    <t>IFRS-nGAAP_2857</t>
  </si>
  <si>
    <t>{F14.00,r0124,c0050}=0</t>
  </si>
  <si>
    <t>IFRS-nGAAP_2859</t>
  </si>
  <si>
    <t>{F14.00,r0124,c0070}=0</t>
  </si>
  <si>
    <t>IFRS-nGAAP_2860</t>
  </si>
  <si>
    <t>{F14.00,r0124,c0080}=0</t>
  </si>
  <si>
    <t>IFRS-nGAAP_2861</t>
  </si>
  <si>
    <t>{F14.00,r0125,c0010}=0</t>
  </si>
  <si>
    <t>IFRS-nGAAP_2862</t>
  </si>
  <si>
    <t>{F14.00,r0125,c0020}=0</t>
  </si>
  <si>
    <t>IFRS-nGAAP_2863</t>
  </si>
  <si>
    <t>{F14.00,r0125,c0030}=0</t>
  </si>
  <si>
    <t>IFRS-nGAAP_2864</t>
  </si>
  <si>
    <t>{F14.00,r0125,c0040}=0</t>
  </si>
  <si>
    <t>IFRS-nGAAP_2865</t>
  </si>
  <si>
    <t>{F14.00,r0125,c0050}=0</t>
  </si>
  <si>
    <t>IFRS-nGAAP_2866</t>
  </si>
  <si>
    <t>{F14.00,r0125,c0060}=0</t>
  </si>
  <si>
    <t>IFRS-nGAAP_2867</t>
  </si>
  <si>
    <t>{F14.00,r0125,c0070}=0</t>
  </si>
  <si>
    <t>IFRS-nGAAP_2868</t>
  </si>
  <si>
    <t>{F14.00,r0125,c0080}=0</t>
  </si>
  <si>
    <t>IFRS-nGAAP_2869</t>
  </si>
  <si>
    <t>{F14.00,r0126,c0010}=0</t>
  </si>
  <si>
    <t>IFRS-nGAAP_2870</t>
  </si>
  <si>
    <t>{F14.00,r0126,c0020}=0</t>
  </si>
  <si>
    <t>IFRS-nGAAP_2871</t>
  </si>
  <si>
    <t>{F14.00,r0126,c0030}=0</t>
  </si>
  <si>
    <t>IFRS-nGAAP_2872</t>
  </si>
  <si>
    <t>{F14.00,r0126,c0040}=0</t>
  </si>
  <si>
    <t>IFRS-nGAAP_2873</t>
  </si>
  <si>
    <t>{F14.00,r0126,c0050}=0</t>
  </si>
  <si>
    <t>IFRS-nGAAP_2874</t>
  </si>
  <si>
    <t>{F14.00,r0126,c0060}=0</t>
  </si>
  <si>
    <t>IFRS-nGAAP_2875</t>
  </si>
  <si>
    <t>{F14.00,r0126,c0070}=0</t>
  </si>
  <si>
    <t>IFRS-nGAAP_2876</t>
  </si>
  <si>
    <t>{F14.00,r0126,c0080}=0</t>
  </si>
  <si>
    <t>IFRS-nGAAP_2877</t>
  </si>
  <si>
    <t>{F14.00,r0127,c0010}=0</t>
  </si>
  <si>
    <t>IFRS-nGAAP_2878</t>
  </si>
  <si>
    <t>{F14.00,r0127,c0020}=0</t>
  </si>
  <si>
    <t>IFRS-nGAAP_2879</t>
  </si>
  <si>
    <t>{F14.00,r0127,c0030}=0</t>
  </si>
  <si>
    <t>IFRS-nGAAP_2880</t>
  </si>
  <si>
    <t>{F14.00,r0127,c0040}=0</t>
  </si>
  <si>
    <t>IFRS-nGAAP_2881</t>
  </si>
  <si>
    <t>{F14.00,r0127,c0050}=0</t>
  </si>
  <si>
    <t>IFRS-nGAAP_2882</t>
  </si>
  <si>
    <t>{F14.00,r0127,c0060}=0</t>
  </si>
  <si>
    <t>IFRS-nGAAP_2883</t>
  </si>
  <si>
    <t>{F14.00,r0127,c0070}=0</t>
  </si>
  <si>
    <t>IFRS-nGAAP_2884</t>
  </si>
  <si>
    <t>{F14.00,r0127,c0080}=0</t>
  </si>
  <si>
    <t>IFRS-nGAAP_2885</t>
  </si>
  <si>
    <t>{F14.00,r0128,c0010}=0</t>
  </si>
  <si>
    <t>IFRS-nGAAP_2886</t>
  </si>
  <si>
    <t>{F14.00,r0128,c0020}=0</t>
  </si>
  <si>
    <t>IFRS-nGAAP_2887</t>
  </si>
  <si>
    <t>{F14.00,r0128,c0030}=0</t>
  </si>
  <si>
    <t>IFRS-nGAAP_2888</t>
  </si>
  <si>
    <t>{F14.00,r0128,c0040}=0</t>
  </si>
  <si>
    <t>IFRS-nGAAP_2889</t>
  </si>
  <si>
    <t>{F14.00,r0128,c0050}=0</t>
  </si>
  <si>
    <t>IFRS-nGAAP_2891</t>
  </si>
  <si>
    <t>{F14.00,r0128,c0070}=0</t>
  </si>
  <si>
    <t>IFRS-nGAAP_2892</t>
  </si>
  <si>
    <t>{F14.00,r0128,c0080}=0</t>
  </si>
  <si>
    <t>IFRS-nGAAP_2893</t>
  </si>
  <si>
    <t>{F14.00,r0150,c0010}=0</t>
  </si>
  <si>
    <t>IFRS-nGAAP_2894</t>
  </si>
  <si>
    <t>{F14.00,r0150,c0020}=0</t>
  </si>
  <si>
    <t>IFRS-nGAAP_2895</t>
  </si>
  <si>
    <t>{F14.00,r0150,c0030}=0</t>
  </si>
  <si>
    <t>IFRS-nGAAP_2896</t>
  </si>
  <si>
    <t>{F14.00,r0150,c0040}=0</t>
  </si>
  <si>
    <t>IFRS-nGAAP_2897</t>
  </si>
  <si>
    <t>{F14.00,r0150,c0050}=0</t>
  </si>
  <si>
    <t>IFRS-nGAAP_2898</t>
  </si>
  <si>
    <t>{F14.00,r0150,c0060}=0</t>
  </si>
  <si>
    <t>IFRS-nGAAP_2899</t>
  </si>
  <si>
    <t>{F14.00,r0150,c0070}=0</t>
  </si>
  <si>
    <t>IFRS-nGAAP_2900</t>
  </si>
  <si>
    <t>{F14.00,r0150,c0080}=0</t>
  </si>
  <si>
    <t>IFRS-nGAAP_2901</t>
  </si>
  <si>
    <t>{F14.00,r0160,c0010}=0</t>
  </si>
  <si>
    <t>IFRS-nGAAP_2902</t>
  </si>
  <si>
    <t>{F14.00,r0160,c0020}=0</t>
  </si>
  <si>
    <t>IFRS-nGAAP_2903</t>
  </si>
  <si>
    <t>{F14.00,r0160,c0030}=0</t>
  </si>
  <si>
    <t>IFRS-nGAAP_2904</t>
  </si>
  <si>
    <t>{F14.00,r0160,c0040}=0</t>
  </si>
  <si>
    <t>IFRS-nGAAP_2905</t>
  </si>
  <si>
    <t>{F14.00,r0160,c0050}=0</t>
  </si>
  <si>
    <t>IFRS-nGAAP_2906</t>
  </si>
  <si>
    <t>{F14.00,r0160,c0060}=0</t>
  </si>
  <si>
    <t>IFRS-nGAAP_2907</t>
  </si>
  <si>
    <t>{F14.00,r0160,c0070}=0</t>
  </si>
  <si>
    <t>IFRS-nGAAP_2908</t>
  </si>
  <si>
    <t>{F14.00,r0160,c0080}=0</t>
  </si>
  <si>
    <t>IFRS-nGAAP_2909</t>
  </si>
  <si>
    <t>{F14.00,r0170,c0010}=0</t>
  </si>
  <si>
    <t>IFRS-nGAAP_2910</t>
  </si>
  <si>
    <t>{F14.00,r0170,c0020}=0</t>
  </si>
  <si>
    <t>IFRS-nGAAP_2911</t>
  </si>
  <si>
    <t>{F14.00,r0170,c0030}=0</t>
  </si>
  <si>
    <t>IFRS-nGAAP_2912</t>
  </si>
  <si>
    <t>{F14.00,r0170,c0040}=0</t>
  </si>
  <si>
    <t>IFRS-nGAAP_2913</t>
  </si>
  <si>
    <t>{F14.00,r0170,c0050}=0</t>
  </si>
  <si>
    <t>IFRS-nGAAP_2914</t>
  </si>
  <si>
    <t>{F14.00,r0170,c0060}=0</t>
  </si>
  <si>
    <t>IFRS-nGAAP_2915</t>
  </si>
  <si>
    <t>{F14.00,r0170,c0070}=0</t>
  </si>
  <si>
    <t>IFRS-nGAAP_2916</t>
  </si>
  <si>
    <t>{F14.00,r0170,c0080}=0</t>
  </si>
  <si>
    <t>IFRS-nGAAP_2917</t>
  </si>
  <si>
    <t>{F14.00,r0180,c0010}=0</t>
  </si>
  <si>
    <t>IFRS-nGAAP_2918</t>
  </si>
  <si>
    <t>{F14.00,r0180,c0020}=0</t>
  </si>
  <si>
    <t>IFRS-nGAAP_2919</t>
  </si>
  <si>
    <t>{F14.00,r0180,c0030}=0</t>
  </si>
  <si>
    <t>IFRS-nGAAP_2920</t>
  </si>
  <si>
    <t>{F14.00,r0180,c0040}=0</t>
  </si>
  <si>
    <t>IFRS-nGAAP_2921</t>
  </si>
  <si>
    <t>{F14.00,r0180,c0050}=0</t>
  </si>
  <si>
    <t>IFRS-nGAAP_2923</t>
  </si>
  <si>
    <t>{F14.00,r0180,c0070}=0</t>
  </si>
  <si>
    <t>IFRS-nGAAP_2924</t>
  </si>
  <si>
    <t>{F14.00,r0180,c0080}=0</t>
  </si>
  <si>
    <t>IFRS-nGAAP_2925</t>
  </si>
  <si>
    <t>{F14.00,r0190,c0010}=0</t>
  </si>
  <si>
    <t>IFRS-nGAAP_2926</t>
  </si>
  <si>
    <t>{F14.00,r0190,c0020}=0</t>
  </si>
  <si>
    <t>IFRS-nGAAP_2927</t>
  </si>
  <si>
    <t>{F14.00,r0190,c0030}=0</t>
  </si>
  <si>
    <t>IFRS-nGAAP_2928</t>
  </si>
  <si>
    <t>{F14.00,r0190,c0040}=0</t>
  </si>
  <si>
    <t>IFRS-nGAAP_2929</t>
  </si>
  <si>
    <t>{F14.00,r0190,c0050}=0</t>
  </si>
  <si>
    <t>IFRS-nGAAP_2930</t>
  </si>
  <si>
    <t>{F14.00,r0190,c0060}=0</t>
  </si>
  <si>
    <t>IFRS-nGAAP_2931</t>
  </si>
  <si>
    <t>{F14.00,r0190,c0070}=0</t>
  </si>
  <si>
    <t>IFRS-nGAAP_2932</t>
  </si>
  <si>
    <t>{F14.00,r0190,c0080}=0</t>
  </si>
  <si>
    <t>IFRS-nGAAP_2933</t>
  </si>
  <si>
    <t>{F14.00,r0200,c0010}=0</t>
  </si>
  <si>
    <t>IFRS-nGAAP_2934</t>
  </si>
  <si>
    <t>{F14.00,r0200,c0020}=0</t>
  </si>
  <si>
    <t>IFRS-nGAAP_2935</t>
  </si>
  <si>
    <t>{F14.00,r0200,c0030}=0</t>
  </si>
  <si>
    <t>IFRS-nGAAP_2936</t>
  </si>
  <si>
    <t>{F14.00,r0200,c0040}=0</t>
  </si>
  <si>
    <t>IFRS-nGAAP_2937</t>
  </si>
  <si>
    <t>{F14.00,r0200,c0050}=0</t>
  </si>
  <si>
    <t>IFRS-nGAAP_2939</t>
  </si>
  <si>
    <t>{F14.00,r0200,c0070}=0</t>
  </si>
  <si>
    <t>IFRS-nGAAP_2940</t>
  </si>
  <si>
    <t>{F14.00,r0200,c0080}=0</t>
  </si>
  <si>
    <t>IFRS-nGAAP_2941</t>
  </si>
  <si>
    <t>{F14.00,r0201,c0010}=0</t>
  </si>
  <si>
    <t>IFRS-nGAAP_2942</t>
  </si>
  <si>
    <t>{F14.00,r0201,c0020}=0</t>
  </si>
  <si>
    <t>IFRS-nGAAP_2943</t>
  </si>
  <si>
    <t>{F14.00,r0201,c0030}=0</t>
  </si>
  <si>
    <t>IFRS-nGAAP_2944</t>
  </si>
  <si>
    <t>{F14.00,r0201,c0040}=0</t>
  </si>
  <si>
    <t>IFRS-nGAAP_2945</t>
  </si>
  <si>
    <t>{F14.00,r0201,c0050}=0</t>
  </si>
  <si>
    <t>IFRS-nGAAP_2946</t>
  </si>
  <si>
    <t>{F14.00,r0201,c0060}=0</t>
  </si>
  <si>
    <t>IFRS-nGAAP_2947</t>
  </si>
  <si>
    <t>{F14.00,r0201,c0070}=0</t>
  </si>
  <si>
    <t>IFRS-nGAAP_2948</t>
  </si>
  <si>
    <t>{F14.00,r0201,c0080}=0</t>
  </si>
  <si>
    <t>IFRS-nGAAP_2949</t>
  </si>
  <si>
    <t>{F14.00,r0202,c0010}=0</t>
  </si>
  <si>
    <t>IFRS-nGAAP_2950</t>
  </si>
  <si>
    <t>{F14.00,r0202,c0020}=0</t>
  </si>
  <si>
    <t>IFRS-nGAAP_2951</t>
  </si>
  <si>
    <t>{F14.00,r0202,c0030}=0</t>
  </si>
  <si>
    <t>IFRS-nGAAP_2952</t>
  </si>
  <si>
    <t>{F14.00,r0202,c0040}=0</t>
  </si>
  <si>
    <t>IFRS-nGAAP_2953</t>
  </si>
  <si>
    <t>{F14.00,r0202,c0050}=0</t>
  </si>
  <si>
    <t>IFRS-nGAAP_2954</t>
  </si>
  <si>
    <t>{F14.00,r0202,c0060}=0</t>
  </si>
  <si>
    <t>IFRS-nGAAP_2955</t>
  </si>
  <si>
    <t>{F14.00,r0202,c0070}=0</t>
  </si>
  <si>
    <t>IFRS-nGAAP_2956</t>
  </si>
  <si>
    <t>{F14.00,r0202,c0080}=0</t>
  </si>
  <si>
    <t>IFRS-nGAAP_2957</t>
  </si>
  <si>
    <t>{F14.00,r0203,c0010}=0</t>
  </si>
  <si>
    <t>IFRS-nGAAP_2958</t>
  </si>
  <si>
    <t>{F14.00,r0203,c0020}=0</t>
  </si>
  <si>
    <t>IFRS-nGAAP_2959</t>
  </si>
  <si>
    <t>{F14.00,r0203,c0030}=0</t>
  </si>
  <si>
    <t>IFRS-nGAAP_2960</t>
  </si>
  <si>
    <t>{F14.00,r0203,c0040}=0</t>
  </si>
  <si>
    <t>IFRS-nGAAP_2961</t>
  </si>
  <si>
    <t>{F14.00,r0203,c0050}=0</t>
  </si>
  <si>
    <t>IFRS-nGAAP_2962</t>
  </si>
  <si>
    <t>{F14.00,r0203,c0060}=0</t>
  </si>
  <si>
    <t>IFRS-nGAAP_2963</t>
  </si>
  <si>
    <t>{F14.00,r0203,c0070}=0</t>
  </si>
  <si>
    <t>IFRS-nGAAP_2964</t>
  </si>
  <si>
    <t>{F14.00,r0203,c0080}=0</t>
  </si>
  <si>
    <t>IFRS-nGAAP_2965</t>
  </si>
  <si>
    <t>{F14.00,r0204,c0010}=0</t>
  </si>
  <si>
    <t>IFRS-nGAAP_2966</t>
  </si>
  <si>
    <t>{F14.00,r0204,c0020}=0</t>
  </si>
  <si>
    <t>IFRS-nGAAP_2967</t>
  </si>
  <si>
    <t>{F14.00,r0204,c0030}=0</t>
  </si>
  <si>
    <t>IFRS-nGAAP_2968</t>
  </si>
  <si>
    <t>{F14.00,r0204,c0040}=0</t>
  </si>
  <si>
    <t>IFRS-nGAAP_2969</t>
  </si>
  <si>
    <t>{F14.00,r0204,c0050}=0</t>
  </si>
  <si>
    <t>IFRS-nGAAP_2971</t>
  </si>
  <si>
    <t>{F14.00,r0204,c0070}=0</t>
  </si>
  <si>
    <t>IFRS-nGAAP_2972</t>
  </si>
  <si>
    <t>{F14.00,r0204,c0080}=0</t>
  </si>
  <si>
    <t>IFRS-nGAAP_2973</t>
  </si>
  <si>
    <t>{F14.00,r0205,c0010}=0</t>
  </si>
  <si>
    <t>IFRS-nGAAP_2974</t>
  </si>
  <si>
    <t>{F14.00,r0205,c0020}=0</t>
  </si>
  <si>
    <t>IFRS-nGAAP_2975</t>
  </si>
  <si>
    <t>{F14.00,r0205,c0030}=0</t>
  </si>
  <si>
    <t>IFRS-nGAAP_2976</t>
  </si>
  <si>
    <t>{F14.00,r0205,c0040}=0</t>
  </si>
  <si>
    <t>IFRS-nGAAP_2977</t>
  </si>
  <si>
    <t>{F14.00,r0205,c0050}=0</t>
  </si>
  <si>
    <t>IFRS-nGAAP_2978</t>
  </si>
  <si>
    <t>{F14.00,r0205,c0060}=0</t>
  </si>
  <si>
    <t>IFRS-nGAAP_2979</t>
  </si>
  <si>
    <t>{F14.00,r0205,c0070}=0</t>
  </si>
  <si>
    <t>IFRS-nGAAP_2980</t>
  </si>
  <si>
    <t>{F14.00,r0205,c0080}=0</t>
  </si>
  <si>
    <t>IFRS-nGAAP_2981</t>
  </si>
  <si>
    <t>{F14.00,r0206,c0010}=0</t>
  </si>
  <si>
    <t>IFRS-nGAAP_2982</t>
  </si>
  <si>
    <t>{F14.00,r0206,c0020}=0</t>
  </si>
  <si>
    <t>IFRS-nGAAP_2983</t>
  </si>
  <si>
    <t>{F14.00,r0206,c0030}=0</t>
  </si>
  <si>
    <t>IFRS-nGAAP_2984</t>
  </si>
  <si>
    <t>{F14.00,r0206,c0040}=0</t>
  </si>
  <si>
    <t>IFRS-nGAAP_2985</t>
  </si>
  <si>
    <t>{F14.00,r0206,c0050}=0</t>
  </si>
  <si>
    <t>IFRS-nGAAP_2986</t>
  </si>
  <si>
    <t>{F14.00,r0206,c0060}=0</t>
  </si>
  <si>
    <t>IFRS-nGAAP_2987</t>
  </si>
  <si>
    <t>{F14.00,r0206,c0070}=0</t>
  </si>
  <si>
    <t>IFRS-nGAAP_2988</t>
  </si>
  <si>
    <t>{F14.00,r0206,c0080}=0</t>
  </si>
  <si>
    <t>IFRS-nGAAP_2989</t>
  </si>
  <si>
    <t>F 15.00.a</t>
  </si>
  <si>
    <t>{F15.00.a,r0010,c0010}=0</t>
  </si>
  <si>
    <t>IFRS-nGAAP_2990</t>
  </si>
  <si>
    <t>{F15.00.a,r0010,c0020}=0</t>
  </si>
  <si>
    <t>IFRS-nGAAP_2991</t>
  </si>
  <si>
    <t>{F15.00.a,r0010,c0030}=0</t>
  </si>
  <si>
    <t>IFRS-nGAAP_2992</t>
  </si>
  <si>
    <t>F 15.00.b</t>
  </si>
  <si>
    <t>{F15.00.b,r0010,c0040}=0</t>
  </si>
  <si>
    <t>IFRS-nGAAP_2993</t>
  </si>
  <si>
    <t>{F15.00.b,r0010,c0050}=0</t>
  </si>
  <si>
    <t>IFRS-nGAAP_2994</t>
  </si>
  <si>
    <t>{F15.00.b,r0010,c0060}=0</t>
  </si>
  <si>
    <t>IFRS-nGAAP_2995</t>
  </si>
  <si>
    <t>{F15.00.a,r0010,c0070}=0</t>
  </si>
  <si>
    <t>IFRS-nGAAP_2996</t>
  </si>
  <si>
    <t>{F15.00.a,r0010,c0080}=0</t>
  </si>
  <si>
    <t>IFRS-nGAAP_2997</t>
  </si>
  <si>
    <t>{F15.00.b,r0010,c0090}=0</t>
  </si>
  <si>
    <t>IFRS-nGAAP_2999</t>
  </si>
  <si>
    <t>{F15.00.a,r0010,c0110}=0</t>
  </si>
  <si>
    <t>IFRS-nGAAP_3000</t>
  </si>
  <si>
    <t>{F15.00.a,r0020,c0010}=0</t>
  </si>
  <si>
    <t>IFRS-nGAAP_3001</t>
  </si>
  <si>
    <t>{F15.00.a,r0020,c0020}=0</t>
  </si>
  <si>
    <t>IFRS-nGAAP_3002</t>
  </si>
  <si>
    <t>{F15.00.a,r0020,c0030}=0</t>
  </si>
  <si>
    <t>IFRS-nGAAP_3003</t>
  </si>
  <si>
    <t>{F15.00.b,r0020,c0040}=0</t>
  </si>
  <si>
    <t>IFRS-nGAAP_3004</t>
  </si>
  <si>
    <t>{F15.00.b,r0020,c0050}=0</t>
  </si>
  <si>
    <t>IFRS-nGAAP_3005</t>
  </si>
  <si>
    <t>{F15.00.b,r0020,c0060}=0</t>
  </si>
  <si>
    <t>IFRS-nGAAP_3006</t>
  </si>
  <si>
    <t>{F15.00.a,r0020,c0070}=0</t>
  </si>
  <si>
    <t>IFRS-nGAAP_3007</t>
  </si>
  <si>
    <t>{F15.00.a,r0020,c0080}=0</t>
  </si>
  <si>
    <t>IFRS-nGAAP_3008</t>
  </si>
  <si>
    <t>{F15.00.b,r0020,c0090}=0</t>
  </si>
  <si>
    <t>IFRS-nGAAP_3010</t>
  </si>
  <si>
    <t>{F15.00.a,r0020,c0110}=0</t>
  </si>
  <si>
    <t>IFRS-nGAAP_3011</t>
  </si>
  <si>
    <t>{F15.00.a,r0030,c0010}=0</t>
  </si>
  <si>
    <t>IFRS-nGAAP_3012</t>
  </si>
  <si>
    <t>{F15.00.a,r0030,c0020}=0</t>
  </si>
  <si>
    <t>IFRS-nGAAP_3013</t>
  </si>
  <si>
    <t>{F15.00.a,r0030,c0030}=0</t>
  </si>
  <si>
    <t>IFRS-nGAAP_3014</t>
  </si>
  <si>
    <t>{F15.00.b,r0030,c0040}=0</t>
  </si>
  <si>
    <t>IFRS-nGAAP_3015</t>
  </si>
  <si>
    <t>{F15.00.b,r0030,c0050}=0</t>
  </si>
  <si>
    <t>IFRS-nGAAP_3016</t>
  </si>
  <si>
    <t>{F15.00.b,r0030,c0060}=0</t>
  </si>
  <si>
    <t>IFRS-nGAAP_3017</t>
  </si>
  <si>
    <t>{F15.00.a,r0030,c0070}=0</t>
  </si>
  <si>
    <t>IFRS-nGAAP_3018</t>
  </si>
  <si>
    <t>{F15.00.a,r0030,c0080}=0</t>
  </si>
  <si>
    <t>IFRS-nGAAP_3019</t>
  </si>
  <si>
    <t>{F15.00.b,r0030,c0090}=0</t>
  </si>
  <si>
    <t>IFRS-nGAAP_3021</t>
  </si>
  <si>
    <t>{F15.00.a,r0030,c0110}=0</t>
  </si>
  <si>
    <t>IFRS-nGAAP_3022</t>
  </si>
  <si>
    <t>{F15.00.a,r0040,c0010}=0</t>
  </si>
  <si>
    <t>IFRS-nGAAP_3023</t>
  </si>
  <si>
    <t>{F15.00.a,r0040,c0020}=0</t>
  </si>
  <si>
    <t>IFRS-nGAAP_3024</t>
  </si>
  <si>
    <t>{F15.00.a,r0040,c0030}=0</t>
  </si>
  <si>
    <t>IFRS-nGAAP_3025</t>
  </si>
  <si>
    <t>{F15.00.b,r0040,c0040}=0</t>
  </si>
  <si>
    <t>IFRS-nGAAP_3026</t>
  </si>
  <si>
    <t>{F15.00.b,r0040,c0050}=0</t>
  </si>
  <si>
    <t>IFRS-nGAAP_3027</t>
  </si>
  <si>
    <t>{F15.00.b,r0040,c0060}=0</t>
  </si>
  <si>
    <t>IFRS-nGAAP_3028</t>
  </si>
  <si>
    <t>{F15.00.a,r0040,c0070}=0</t>
  </si>
  <si>
    <t>IFRS-nGAAP_3029</t>
  </si>
  <si>
    <t>{F15.00.a,r0040,c0080}=0</t>
  </si>
  <si>
    <t>IFRS-nGAAP_3030</t>
  </si>
  <si>
    <t>{F15.00.b,r0040,c0090}=0</t>
  </si>
  <si>
    <t>IFRS-nGAAP_3032</t>
  </si>
  <si>
    <t>{F15.00.a,r0040,c0110}=0</t>
  </si>
  <si>
    <t>IFRS-nGAAP_3033</t>
  </si>
  <si>
    <t>{F15.00.a,r0041,c0010}=0</t>
  </si>
  <si>
    <t>IFRS-nGAAP_3034</t>
  </si>
  <si>
    <t>{F15.00.a,r0041,c0020}=0</t>
  </si>
  <si>
    <t>IFRS-nGAAP_3035</t>
  </si>
  <si>
    <t>{F15.00.a,r0041,c0030}=0</t>
  </si>
  <si>
    <t>IFRS-nGAAP_3036</t>
  </si>
  <si>
    <t>{F15.00.b,r0041,c0040}=0</t>
  </si>
  <si>
    <t>IFRS-nGAAP_3037</t>
  </si>
  <si>
    <t>{F15.00.b,r0041,c0050}=0</t>
  </si>
  <si>
    <t>IFRS-nGAAP_3038</t>
  </si>
  <si>
    <t>{F15.00.b,r0041,c0060}=0</t>
  </si>
  <si>
    <t>IFRS-nGAAP_3040</t>
  </si>
  <si>
    <t>{F15.00.a,r0041,c0110}=0</t>
  </si>
  <si>
    <t>IFRS-nGAAP_3041</t>
  </si>
  <si>
    <t>{F15.00.a,r0042,c0010}=0</t>
  </si>
  <si>
    <t>IFRS-nGAAP_3042</t>
  </si>
  <si>
    <t>{F15.00.a,r0042,c0020}=0</t>
  </si>
  <si>
    <t>IFRS-nGAAP_3043</t>
  </si>
  <si>
    <t>{F15.00.a,r0042,c0030}=0</t>
  </si>
  <si>
    <t>IFRS-nGAAP_3044</t>
  </si>
  <si>
    <t>{F15.00.b,r0042,c0040}=0</t>
  </si>
  <si>
    <t>IFRS-nGAAP_3045</t>
  </si>
  <si>
    <t>{F15.00.b,r0042,c0050}=0</t>
  </si>
  <si>
    <t>IFRS-nGAAP_3046</t>
  </si>
  <si>
    <t>{F15.00.b,r0042,c0060}=0</t>
  </si>
  <si>
    <t>IFRS-nGAAP_3048</t>
  </si>
  <si>
    <t>{F15.00.a,r0042,c0110}=0</t>
  </si>
  <si>
    <t>IFRS-nGAAP_3049</t>
  </si>
  <si>
    <t>{F15.00.a,r0043,c0010}=0</t>
  </si>
  <si>
    <t>IFRS-nGAAP_3050</t>
  </si>
  <si>
    <t>{F15.00.a,r0043,c0020}=0</t>
  </si>
  <si>
    <t>IFRS-nGAAP_3051</t>
  </si>
  <si>
    <t>{F15.00.a,r0043,c0030}=0</t>
  </si>
  <si>
    <t>IFRS-nGAAP_3052</t>
  </si>
  <si>
    <t>{F15.00.b,r0043,c0040}=0</t>
  </si>
  <si>
    <t>IFRS-nGAAP_3053</t>
  </si>
  <si>
    <t>{F15.00.b,r0043,c0050}=0</t>
  </si>
  <si>
    <t>IFRS-nGAAP_3054</t>
  </si>
  <si>
    <t>{F15.00.b,r0043,c0060}=0</t>
  </si>
  <si>
    <t>IFRS-nGAAP_3056</t>
  </si>
  <si>
    <t>{F15.00.a,r0043,c0110}=0</t>
  </si>
  <si>
    <t>IFRS-nGAAP_3057</t>
  </si>
  <si>
    <t>{F15.00.a,r0044,c0010}=0</t>
  </si>
  <si>
    <t>IFRS-nGAAP_3058</t>
  </si>
  <si>
    <t>{F15.00.a,r0044,c0020}=0</t>
  </si>
  <si>
    <t>IFRS-nGAAP_3059</t>
  </si>
  <si>
    <t>{F15.00.a,r0044,c0030}=0</t>
  </si>
  <si>
    <t>IFRS-nGAAP_3060</t>
  </si>
  <si>
    <t>{F15.00.b,r0044,c0040}=0</t>
  </si>
  <si>
    <t>IFRS-nGAAP_3061</t>
  </si>
  <si>
    <t>{F15.00.b,r0044,c0050}=0</t>
  </si>
  <si>
    <t>IFRS-nGAAP_3062</t>
  </si>
  <si>
    <t>{F15.00.b,r0044,c0060}=0</t>
  </si>
  <si>
    <t>IFRS-nGAAP_3064</t>
  </si>
  <si>
    <t>{F15.00.a,r0044,c0110}=0</t>
  </si>
  <si>
    <t>IFRS-nGAAP_3065</t>
  </si>
  <si>
    <t>{F15.00.a,r0045,c0010}=0</t>
  </si>
  <si>
    <t>IFRS-nGAAP_3066</t>
  </si>
  <si>
    <t>{F15.00.a,r0045,c0020}=0</t>
  </si>
  <si>
    <t>IFRS-nGAAP_3067</t>
  </si>
  <si>
    <t>{F15.00.a,r0045,c0030}=0</t>
  </si>
  <si>
    <t>IFRS-nGAAP_3068</t>
  </si>
  <si>
    <t>{F15.00.b,r0045,c0040}=0</t>
  </si>
  <si>
    <t>IFRS-nGAAP_3069</t>
  </si>
  <si>
    <t>{F15.00.b,r0045,c0050}=0</t>
  </si>
  <si>
    <t>IFRS-nGAAP_3070</t>
  </si>
  <si>
    <t>{F15.00.b,r0045,c0060}=0</t>
  </si>
  <si>
    <t>IFRS-nGAAP_3071</t>
  </si>
  <si>
    <t>{F15.00.a,r0045,c0070}=0</t>
  </si>
  <si>
    <t>IFRS-nGAAP_3072</t>
  </si>
  <si>
    <t>{F15.00.a,r0045,c0080}=0</t>
  </si>
  <si>
    <t>IFRS-nGAAP_3073</t>
  </si>
  <si>
    <t>{F15.00.b,r0045,c0090}=0</t>
  </si>
  <si>
    <t>IFRS-nGAAP_3075</t>
  </si>
  <si>
    <t>{F15.00.a,r0045,c0110}=0</t>
  </si>
  <si>
    <t>IFRS-nGAAP_3076</t>
  </si>
  <si>
    <t>{F15.00.a,r0046,c0010}=0</t>
  </si>
  <si>
    <t>IFRS-nGAAP_3077</t>
  </si>
  <si>
    <t>{F15.00.a,r0046,c0020}=0</t>
  </si>
  <si>
    <t>IFRS-nGAAP_3078</t>
  </si>
  <si>
    <t>{F15.00.a,r0046,c0030}=0</t>
  </si>
  <si>
    <t>IFRS-nGAAP_3079</t>
  </si>
  <si>
    <t>{F15.00.b,r0046,c0040}=0</t>
  </si>
  <si>
    <t>IFRS-nGAAP_3080</t>
  </si>
  <si>
    <t>{F15.00.b,r0046,c0050}=0</t>
  </si>
  <si>
    <t>IFRS-nGAAP_3081</t>
  </si>
  <si>
    <t>{F15.00.b,r0046,c0060}=0</t>
  </si>
  <si>
    <t>IFRS-nGAAP_3082</t>
  </si>
  <si>
    <t>{F15.00.a,r0046,c0070}=0</t>
  </si>
  <si>
    <t>IFRS-nGAAP_3083</t>
  </si>
  <si>
    <t>{F15.00.a,r0046,c0080}=0</t>
  </si>
  <si>
    <t>IFRS-nGAAP_3084</t>
  </si>
  <si>
    <t>{F15.00.b,r0046,c0090}=0</t>
  </si>
  <si>
    <t>IFRS-nGAAP_3086</t>
  </si>
  <si>
    <t>{F15.00.a,r0046,c0110}=0</t>
  </si>
  <si>
    <t>IFRS-nGAAP_3087</t>
  </si>
  <si>
    <t>{F15.00.a,r0047,c0010}=0</t>
  </si>
  <si>
    <t>IFRS-nGAAP_3088</t>
  </si>
  <si>
    <t>{F15.00.a,r0047,c0020}=0</t>
  </si>
  <si>
    <t>IFRS-nGAAP_3089</t>
  </si>
  <si>
    <t>{F15.00.a,r0047,c0030}=0</t>
  </si>
  <si>
    <t>IFRS-nGAAP_3090</t>
  </si>
  <si>
    <t>{F15.00.b,r0047,c0040}=0</t>
  </si>
  <si>
    <t>IFRS-nGAAP_3091</t>
  </si>
  <si>
    <t>{F15.00.b,r0047,c0050}=0</t>
  </si>
  <si>
    <t>IFRS-nGAAP_3092</t>
  </si>
  <si>
    <t>{F15.00.b,r0047,c0060}=0</t>
  </si>
  <si>
    <t>IFRS-nGAAP_3093</t>
  </si>
  <si>
    <t>{F15.00.a,r0047,c0070}=0</t>
  </si>
  <si>
    <t>IFRS-nGAAP_3094</t>
  </si>
  <si>
    <t>{F15.00.a,r0047,c0080}=0</t>
  </si>
  <si>
    <t>IFRS-nGAAP_3095</t>
  </si>
  <si>
    <t>{F15.00.b,r0047,c0090}=0</t>
  </si>
  <si>
    <t>IFRS-nGAAP_3097</t>
  </si>
  <si>
    <t>{F15.00.a,r0047,c0110}=0</t>
  </si>
  <si>
    <t>IFRS-nGAAP_3098</t>
  </si>
  <si>
    <t>{F15.00.a,r0048,c0010}=0</t>
  </si>
  <si>
    <t>IFRS-nGAAP_3099</t>
  </si>
  <si>
    <t>{F15.00.a,r0048,c0020}=0</t>
  </si>
  <si>
    <t>IFRS-nGAAP_3100</t>
  </si>
  <si>
    <t>{F15.00.a,r0048,c0030}=0</t>
  </si>
  <si>
    <t>IFRS-nGAAP_3101</t>
  </si>
  <si>
    <t>{F15.00.b,r0048,c0040}=0</t>
  </si>
  <si>
    <t>IFRS-nGAAP_3102</t>
  </si>
  <si>
    <t>{F15.00.b,r0048,c0050}=0</t>
  </si>
  <si>
    <t>IFRS-nGAAP_3103</t>
  </si>
  <si>
    <t>{F15.00.b,r0048,c0060}=0</t>
  </si>
  <si>
    <t>IFRS-nGAAP_3104</t>
  </si>
  <si>
    <t>{F15.00.a,r0048,c0070}=0</t>
  </si>
  <si>
    <t>IFRS-nGAAP_3105</t>
  </si>
  <si>
    <t>{F15.00.a,r0048,c0080}=0</t>
  </si>
  <si>
    <t>IFRS-nGAAP_3106</t>
  </si>
  <si>
    <t>{F15.00.b,r0048,c0090}=0</t>
  </si>
  <si>
    <t>IFRS-nGAAP_3108</t>
  </si>
  <si>
    <t>{F15.00.a,r0048,c0110}=0</t>
  </si>
  <si>
    <t>IFRS-nGAAP_3109</t>
  </si>
  <si>
    <t>{F15.00.a,r0050,c0070}=0</t>
  </si>
  <si>
    <t>IFRS-nGAAP_3110</t>
  </si>
  <si>
    <t>{F15.00.a,r0050,c0080}=0</t>
  </si>
  <si>
    <t>IFRS-nGAAP_3111</t>
  </si>
  <si>
    <t>{F15.00.b,r0050,c0090}=0</t>
  </si>
  <si>
    <t>IFRS-nGAAP_3112</t>
  </si>
  <si>
    <t>{F15.00.a,r0060,c0010}=0</t>
  </si>
  <si>
    <t>IFRS-nGAAP_3113</t>
  </si>
  <si>
    <t>{F15.00.a,r0060,c0020}=0</t>
  </si>
  <si>
    <t>IFRS-nGAAP_3114</t>
  </si>
  <si>
    <t>{F15.00.a,r0060,c0030}=0</t>
  </si>
  <si>
    <t>IFRS-nGAAP_3115</t>
  </si>
  <si>
    <t>{F15.00.b,r0060,c0040}=0</t>
  </si>
  <si>
    <t>IFRS-nGAAP_3116</t>
  </si>
  <si>
    <t>{F15.00.b,r0060,c0050}=0</t>
  </si>
  <si>
    <t>IFRS-nGAAP_3117</t>
  </si>
  <si>
    <t>{F15.00.b,r0060,c0060}=0</t>
  </si>
  <si>
    <t>IFRS-nGAAP_3119</t>
  </si>
  <si>
    <t>{F15.00.a,r0060,c0110}=0</t>
  </si>
  <si>
    <t>IFRS-nGAAP_3120</t>
  </si>
  <si>
    <t>{F15.00.a,r0070,c0070}=0</t>
  </si>
  <si>
    <t>IFRS-nGAAP_3121</t>
  </si>
  <si>
    <t>{F15.00.a,r0070,c0080}=0</t>
  </si>
  <si>
    <t>IFRS-nGAAP_3122</t>
  </si>
  <si>
    <t>{F15.00.b,r0070,c0090}=0</t>
  </si>
  <si>
    <t>IFRS-nGAAP_3123</t>
  </si>
  <si>
    <t>{F15.00.a,r0080,c0070}=0</t>
  </si>
  <si>
    <t>IFRS-nGAAP_3124</t>
  </si>
  <si>
    <t>{F15.00.a,r0080,c0080}=0</t>
  </si>
  <si>
    <t>IFRS-nGAAP_3125</t>
  </si>
  <si>
    <t>{F15.00.b,r0080,c0090}=0</t>
  </si>
  <si>
    <t>IFRS-nGAAP_3126</t>
  </si>
  <si>
    <t>{F15.00.a,r0091,c0010}=0</t>
  </si>
  <si>
    <t>IFRS-nGAAP_3127</t>
  </si>
  <si>
    <t>{F15.00.a,r0091,c0020}=0</t>
  </si>
  <si>
    <t>IFRS-nGAAP_3128</t>
  </si>
  <si>
    <t>{F15.00.a,r0091,c0030}=0</t>
  </si>
  <si>
    <t>IFRS-nGAAP_3129</t>
  </si>
  <si>
    <t>{F15.00.b,r0091,c0040}=0</t>
  </si>
  <si>
    <t>IFRS-nGAAP_3130</t>
  </si>
  <si>
    <t>{F15.00.b,r0091,c0050}=0</t>
  </si>
  <si>
    <t>IFRS-nGAAP_3131</t>
  </si>
  <si>
    <t>{F15.00.b,r0091,c0060}=0</t>
  </si>
  <si>
    <t>IFRS-nGAAP_3132</t>
  </si>
  <si>
    <t>{F15.00.a,r0091,c0070}=0</t>
  </si>
  <si>
    <t>IFRS-nGAAP_3133</t>
  </si>
  <si>
    <t>{F15.00.a,r0091,c0080}=0</t>
  </si>
  <si>
    <t>IFRS-nGAAP_3134</t>
  </si>
  <si>
    <t>{F15.00.b,r0091,c0090}=0</t>
  </si>
  <si>
    <t>IFRS-nGAAP_3136</t>
  </si>
  <si>
    <t>{F15.00.a,r0091,c0110}=0</t>
  </si>
  <si>
    <t>IFRS-nGAAP_3137</t>
  </si>
  <si>
    <t>{F15.00.a,r0092,c0010}=0</t>
  </si>
  <si>
    <t>IFRS-nGAAP_3138</t>
  </si>
  <si>
    <t>{F15.00.a,r0092,c0020}=0</t>
  </si>
  <si>
    <t>IFRS-nGAAP_3139</t>
  </si>
  <si>
    <t>{F15.00.a,r0092,c0030}=0</t>
  </si>
  <si>
    <t>IFRS-nGAAP_3140</t>
  </si>
  <si>
    <t>{F15.00.b,r0092,c0040}=0</t>
  </si>
  <si>
    <t>IFRS-nGAAP_3141</t>
  </si>
  <si>
    <t>{F15.00.b,r0092,c0050}=0</t>
  </si>
  <si>
    <t>IFRS-nGAAP_3142</t>
  </si>
  <si>
    <t>{F15.00.b,r0092,c0060}=0</t>
  </si>
  <si>
    <t>IFRS-nGAAP_3143</t>
  </si>
  <si>
    <t>{F15.00.a,r0092,c0070}=0</t>
  </si>
  <si>
    <t>IFRS-nGAAP_3144</t>
  </si>
  <si>
    <t>{F15.00.a,r0092,c0080}=0</t>
  </si>
  <si>
    <t>IFRS-nGAAP_3145</t>
  </si>
  <si>
    <t>{F15.00.b,r0092,c0090}=0</t>
  </si>
  <si>
    <t>IFRS-nGAAP_3148</t>
  </si>
  <si>
    <t>{F15.00.a,r0093,c0010}=0</t>
  </si>
  <si>
    <t>IFRS-nGAAP_3149</t>
  </si>
  <si>
    <t>{F15.00.a,r0093,c0020}=0</t>
  </si>
  <si>
    <t>IFRS-nGAAP_3150</t>
  </si>
  <si>
    <t>{F15.00.a,r0093,c0030}=0</t>
  </si>
  <si>
    <t>IFRS-nGAAP_3151</t>
  </si>
  <si>
    <t>{F15.00.b,r0093,c0040}=0</t>
  </si>
  <si>
    <t>IFRS-nGAAP_3152</t>
  </si>
  <si>
    <t>{F15.00.b,r0093,c0050}=0</t>
  </si>
  <si>
    <t>IFRS-nGAAP_3153</t>
  </si>
  <si>
    <t>{F15.00.b,r0093,c0060}=0</t>
  </si>
  <si>
    <t>IFRS-nGAAP_3154</t>
  </si>
  <si>
    <t>{F15.00.a,r0093,c0070}=0</t>
  </si>
  <si>
    <t>IFRS-nGAAP_3155</t>
  </si>
  <si>
    <t>{F15.00.a,r0093,c0080}=0</t>
  </si>
  <si>
    <t>IFRS-nGAAP_3156</t>
  </si>
  <si>
    <t>{F15.00.b,r0093,c0090}=0</t>
  </si>
  <si>
    <t>IFRS-nGAAP_3158</t>
  </si>
  <si>
    <t>{F15.00.a,r0093,c0110}=0</t>
  </si>
  <si>
    <t>IFRS-nGAAP_3159</t>
  </si>
  <si>
    <t>{F15.00.a,r0094,c0010}=0</t>
  </si>
  <si>
    <t>IFRS-nGAAP_3160</t>
  </si>
  <si>
    <t>{F15.00.a,r0094,c0020}=0</t>
  </si>
  <si>
    <t>IFRS-nGAAP_3161</t>
  </si>
  <si>
    <t>{F15.00.a,r0094,c0030}=0</t>
  </si>
  <si>
    <t>IFRS-nGAAP_3162</t>
  </si>
  <si>
    <t>{F15.00.b,r0094,c0040}=0</t>
  </si>
  <si>
    <t>IFRS-nGAAP_3163</t>
  </si>
  <si>
    <t>{F15.00.b,r0094,c0050}=0</t>
  </si>
  <si>
    <t>IFRS-nGAAP_3164</t>
  </si>
  <si>
    <t>{F15.00.b,r0094,c0060}=0</t>
  </si>
  <si>
    <t>IFRS-nGAAP_3165</t>
  </si>
  <si>
    <t>{F15.00.a,r0094,c0070}=0</t>
  </si>
  <si>
    <t>IFRS-nGAAP_3166</t>
  </si>
  <si>
    <t>{F15.00.a,r0094,c0080}=0</t>
  </si>
  <si>
    <t>IFRS-nGAAP_3167</t>
  </si>
  <si>
    <t>{F15.00.b,r0094,c0090}=0</t>
  </si>
  <si>
    <t>IFRS-nGAAP_3169</t>
  </si>
  <si>
    <t>{F15.00.a,r0094,c0110}=0</t>
  </si>
  <si>
    <t>IFRS-nGAAP_3170</t>
  </si>
  <si>
    <t>{F15.00.a,r0121,c0010}=0</t>
  </si>
  <si>
    <t>IFRS-nGAAP_3171</t>
  </si>
  <si>
    <t>{F15.00.a,r0121,c0020}=0</t>
  </si>
  <si>
    <t>IFRS-nGAAP_3172</t>
  </si>
  <si>
    <t>{F15.00.a,r0121,c0030}=0</t>
  </si>
  <si>
    <t>IFRS-nGAAP_3173</t>
  </si>
  <si>
    <t>{F15.00.b,r0121,c0040}=0</t>
  </si>
  <si>
    <t>IFRS-nGAAP_3174</t>
  </si>
  <si>
    <t>{F15.00.b,r0121,c0050}=0</t>
  </si>
  <si>
    <t>IFRS-nGAAP_3175</t>
  </si>
  <si>
    <t>{F15.00.b,r0121,c0060}=0</t>
  </si>
  <si>
    <t>IFRS-nGAAP_3177</t>
  </si>
  <si>
    <t>{F15.00.a,r0121,c0110}=0</t>
  </si>
  <si>
    <t>IFRS-nGAAP_3178</t>
  </si>
  <si>
    <t>{F15.00.a,r0122,c0010}=0</t>
  </si>
  <si>
    <t>IFRS-nGAAP_3179</t>
  </si>
  <si>
    <t>{F15.00.a,r0122,c0020}=0</t>
  </si>
  <si>
    <t>IFRS-nGAAP_3180</t>
  </si>
  <si>
    <t>{F15.00.a,r0122,c0030}=0</t>
  </si>
  <si>
    <t>IFRS-nGAAP_3181</t>
  </si>
  <si>
    <t>{F15.00.b,r0122,c0040}=0</t>
  </si>
  <si>
    <t>IFRS-nGAAP_3182</t>
  </si>
  <si>
    <t>{F15.00.b,r0122,c0050}=0</t>
  </si>
  <si>
    <t>IFRS-nGAAP_3183</t>
  </si>
  <si>
    <t>{F15.00.b,r0122,c0060}=0</t>
  </si>
  <si>
    <t>IFRS-nGAAP_3186</t>
  </si>
  <si>
    <t>{F15.00.a,r0123,c0010}=0</t>
  </si>
  <si>
    <t>IFRS-nGAAP_3187</t>
  </si>
  <si>
    <t>{F15.00.a,r0123,c0020}=0</t>
  </si>
  <si>
    <t>IFRS-nGAAP_3188</t>
  </si>
  <si>
    <t>{F15.00.a,r0123,c0030}=0</t>
  </si>
  <si>
    <t>IFRS-nGAAP_3189</t>
  </si>
  <si>
    <t>{F15.00.b,r0123,c0040}=0</t>
  </si>
  <si>
    <t>IFRS-nGAAP_3190</t>
  </si>
  <si>
    <t>{F15.00.b,r0123,c0050}=0</t>
  </si>
  <si>
    <t>IFRS-nGAAP_3191</t>
  </si>
  <si>
    <t>{F15.00.b,r0123,c0060}=0</t>
  </si>
  <si>
    <t>IFRS-nGAAP_3193</t>
  </si>
  <si>
    <t>{F15.00.a,r0123,c0110}=0</t>
  </si>
  <si>
    <t>IFRS-nGAAP_3194</t>
  </si>
  <si>
    <t>{F15.00.a,r0124,c0010}=0</t>
  </si>
  <si>
    <t>IFRS-nGAAP_3195</t>
  </si>
  <si>
    <t>{F15.00.a,r0124,c0020}=0</t>
  </si>
  <si>
    <t>IFRS-nGAAP_3196</t>
  </si>
  <si>
    <t>{F15.00.a,r0124,c0030}=0</t>
  </si>
  <si>
    <t>IFRS-nGAAP_3197</t>
  </si>
  <si>
    <t>{F15.00.b,r0124,c0040}=0</t>
  </si>
  <si>
    <t>IFRS-nGAAP_3198</t>
  </si>
  <si>
    <t>{F15.00.b,r0124,c0050}=0</t>
  </si>
  <si>
    <t>IFRS-nGAAP_3199</t>
  </si>
  <si>
    <t>{F15.00.b,r0124,c0060}=0</t>
  </si>
  <si>
    <t>IFRS-nGAAP_3201</t>
  </si>
  <si>
    <t>{F15.00.a,r0124,c0110}=0</t>
  </si>
  <si>
    <t>IFRS-nGAAP_3202</t>
  </si>
  <si>
    <t>{F15.00.a,r0125,c0010}=0</t>
  </si>
  <si>
    <t>IFRS-nGAAP_3203</t>
  </si>
  <si>
    <t>{F15.00.a,r0125,c0020}=0</t>
  </si>
  <si>
    <t>IFRS-nGAAP_3204</t>
  </si>
  <si>
    <t>{F15.00.a,r0125,c0030}=0</t>
  </si>
  <si>
    <t>IFRS-nGAAP_3205</t>
  </si>
  <si>
    <t>{F15.00.b,r0125,c0040}=0</t>
  </si>
  <si>
    <t>IFRS-nGAAP_3206</t>
  </si>
  <si>
    <t>{F15.00.b,r0125,c0050}=0</t>
  </si>
  <si>
    <t>IFRS-nGAAP_3207</t>
  </si>
  <si>
    <t>{F15.00.b,r0125,c0060}=0</t>
  </si>
  <si>
    <t>IFRS-nGAAP_3209</t>
  </si>
  <si>
    <t>{F15.00.a,r0125,c0110}=0</t>
  </si>
  <si>
    <t>IFRS-nGAAP_3210</t>
  </si>
  <si>
    <t>{F15.00.a,r0126,c0010}=0</t>
  </si>
  <si>
    <t>IFRS-nGAAP_3211</t>
  </si>
  <si>
    <t>{F15.00.a,r0126,c0020}=0</t>
  </si>
  <si>
    <t>IFRS-nGAAP_3212</t>
  </si>
  <si>
    <t>{F15.00.a,r0126,c0030}=0</t>
  </si>
  <si>
    <t>IFRS-nGAAP_3213</t>
  </si>
  <si>
    <t>{F15.00.b,r0126,c0040}=0</t>
  </si>
  <si>
    <t>IFRS-nGAAP_3214</t>
  </si>
  <si>
    <t>{F15.00.b,r0126,c0050}=0</t>
  </si>
  <si>
    <t>IFRS-nGAAP_3215</t>
  </si>
  <si>
    <t>{F15.00.b,r0126,c0060}=0</t>
  </si>
  <si>
    <t>IFRS-nGAAP_3218</t>
  </si>
  <si>
    <t>{F15.00.a,r0127,c0010}=0</t>
  </si>
  <si>
    <t>IFRS-nGAAP_3219</t>
  </si>
  <si>
    <t>{F15.00.a,r0127,c0020}=0</t>
  </si>
  <si>
    <t>IFRS-nGAAP_3220</t>
  </si>
  <si>
    <t>{F15.00.a,r0127,c0030}=0</t>
  </si>
  <si>
    <t>IFRS-nGAAP_3221</t>
  </si>
  <si>
    <t>{F15.00.b,r0127,c0040}=0</t>
  </si>
  <si>
    <t>IFRS-nGAAP_3222</t>
  </si>
  <si>
    <t>{F15.00.b,r0127,c0050}=0</t>
  </si>
  <si>
    <t>IFRS-nGAAP_3223</t>
  </si>
  <si>
    <t>{F15.00.b,r0127,c0060}=0</t>
  </si>
  <si>
    <t>IFRS-nGAAP_3225</t>
  </si>
  <si>
    <t>{F15.00.a,r0127,c0110}=0</t>
  </si>
  <si>
    <t>IFRS-nGAAP_3226</t>
  </si>
  <si>
    <t>{F15.00.a,r0128,c0010}=0</t>
  </si>
  <si>
    <t>IFRS-nGAAP_3227</t>
  </si>
  <si>
    <t>{F15.00.a,r0128,c0020}=0</t>
  </si>
  <si>
    <t>IFRS-nGAAP_3228</t>
  </si>
  <si>
    <t>{F15.00.a,r0128,c0030}=0</t>
  </si>
  <si>
    <t>IFRS-nGAAP_3229</t>
  </si>
  <si>
    <t>{F15.00.b,r0128,c0040}=0</t>
  </si>
  <si>
    <t>IFRS-nGAAP_3230</t>
  </si>
  <si>
    <t>{F15.00.b,r0128,c0050}=0</t>
  </si>
  <si>
    <t>IFRS-nGAAP_3231</t>
  </si>
  <si>
    <t>{F15.00.b,r0128,c0060}=0</t>
  </si>
  <si>
    <t>IFRS-nGAAP_3233</t>
  </si>
  <si>
    <t>{F15.00.a,r0128,c0110}=0</t>
  </si>
  <si>
    <t>IFRS-nGAAP_3234</t>
  </si>
  <si>
    <t>{F15.00.a,r0131,c0010}=0</t>
  </si>
  <si>
    <t>IFRS-nGAAP_3235</t>
  </si>
  <si>
    <t>{F15.00.a,r0131,c0020}=0</t>
  </si>
  <si>
    <t>IFRS-nGAAP_3236</t>
  </si>
  <si>
    <t>{F15.00.a,r0131,c0030}=0</t>
  </si>
  <si>
    <t>IFRS-nGAAP_3237</t>
  </si>
  <si>
    <t>{F15.00.b,r0131,c0040}=0</t>
  </si>
  <si>
    <t>IFRS-nGAAP_3238</t>
  </si>
  <si>
    <t>{F15.00.b,r0131,c0050}=0</t>
  </si>
  <si>
    <t>IFRS-nGAAP_3239</t>
  </si>
  <si>
    <t>{F15.00.b,r0131,c0060}=0</t>
  </si>
  <si>
    <t>IFRS-nGAAP_3240</t>
  </si>
  <si>
    <t>{F15.00.a,r0131,c0070}=0</t>
  </si>
  <si>
    <t>IFRS-nGAAP_3241</t>
  </si>
  <si>
    <t>{F15.00.a,r0131,c0080}=0</t>
  </si>
  <si>
    <t>IFRS-nGAAP_3242</t>
  </si>
  <si>
    <t>{F15.00.b,r0131,c0090}=0</t>
  </si>
  <si>
    <t>IFRS-nGAAP_3244</t>
  </si>
  <si>
    <t>{F15.00.a,r0131,c0110}=0</t>
  </si>
  <si>
    <t>IFRS-nGAAP_3245</t>
  </si>
  <si>
    <t>{F15.00.a,r0132,c0010}=0</t>
  </si>
  <si>
    <t>IFRS-nGAAP_3246</t>
  </si>
  <si>
    <t>{F15.00.a,r0132,c0020}=0</t>
  </si>
  <si>
    <t>IFRS-nGAAP_3247</t>
  </si>
  <si>
    <t>{F15.00.a,r0132,c0030}=0</t>
  </si>
  <si>
    <t>IFRS-nGAAP_3248</t>
  </si>
  <si>
    <t>{F15.00.b,r0132,c0040}=0</t>
  </si>
  <si>
    <t>IFRS-nGAAP_3249</t>
  </si>
  <si>
    <t>{F15.00.b,r0132,c0050}=0</t>
  </si>
  <si>
    <t>IFRS-nGAAP_3250</t>
  </si>
  <si>
    <t>{F15.00.b,r0132,c0060}=0</t>
  </si>
  <si>
    <t>IFRS-nGAAP_3251</t>
  </si>
  <si>
    <t>{F15.00.a,r0132,c0070}=0</t>
  </si>
  <si>
    <t>IFRS-nGAAP_3252</t>
  </si>
  <si>
    <t>{F15.00.a,r0132,c0080}=0</t>
  </si>
  <si>
    <t>IFRS-nGAAP_3253</t>
  </si>
  <si>
    <t>{F15.00.b,r0132,c0090}=0</t>
  </si>
  <si>
    <t>IFRS-nGAAP_3255</t>
  </si>
  <si>
    <t>{F15.00.a,r0132,c0110}=0</t>
  </si>
  <si>
    <t>IFRS-nGAAP_3256</t>
  </si>
  <si>
    <t>{F15.00.a,r0133,c0010}=0</t>
  </si>
  <si>
    <t>IFRS-nGAAP_3257</t>
  </si>
  <si>
    <t>{F15.00.a,r0133,c0020}=0</t>
  </si>
  <si>
    <t>IFRS-nGAAP_3258</t>
  </si>
  <si>
    <t>{F15.00.a,r0133,c0030}=0</t>
  </si>
  <si>
    <t>IFRS-nGAAP_3259</t>
  </si>
  <si>
    <t>{F15.00.b,r0133,c0040}=0</t>
  </si>
  <si>
    <t>IFRS-nGAAP_3260</t>
  </si>
  <si>
    <t>{F15.00.b,r0133,c0050}=0</t>
  </si>
  <si>
    <t>IFRS-nGAAP_3261</t>
  </si>
  <si>
    <t>{F15.00.b,r0133,c0060}=0</t>
  </si>
  <si>
    <t>IFRS-nGAAP_3262</t>
  </si>
  <si>
    <t>{F15.00.a,r0133,c0070}=0</t>
  </si>
  <si>
    <t>IFRS-nGAAP_3263</t>
  </si>
  <si>
    <t>{F15.00.a,r0133,c0080}=0</t>
  </si>
  <si>
    <t>IFRS-nGAAP_3264</t>
  </si>
  <si>
    <t>{F15.00.b,r0133,c0090}=0</t>
  </si>
  <si>
    <t>IFRS-nGAAP_3266</t>
  </si>
  <si>
    <t>{F15.00.a,r0133,c0110}=0</t>
  </si>
  <si>
    <t>IFRS-nGAAP_3267</t>
  </si>
  <si>
    <t>{F15.00.a,r0181,c0010}=0</t>
  </si>
  <si>
    <t>IFRS-nGAAP_3268</t>
  </si>
  <si>
    <t>{F15.00.a,r0181,c0020}=0</t>
  </si>
  <si>
    <t>IFRS-nGAAP_3269</t>
  </si>
  <si>
    <t>{F15.00.a,r0181,c0030}=0</t>
  </si>
  <si>
    <t>IFRS-nGAAP_3270</t>
  </si>
  <si>
    <t>{F15.00.b,r0181,c0040}=0</t>
  </si>
  <si>
    <t>IFRS-nGAAP_3271</t>
  </si>
  <si>
    <t>{F15.00.b,r0181,c0050}=0</t>
  </si>
  <si>
    <t>IFRS-nGAAP_3272</t>
  </si>
  <si>
    <t>{F15.00.b,r0181,c0060}=0</t>
  </si>
  <si>
    <t>IFRS-nGAAP_3274</t>
  </si>
  <si>
    <t>{F15.00.a,r0181,c0110}=0</t>
  </si>
  <si>
    <t>IFRS-nGAAP_3275</t>
  </si>
  <si>
    <t>{F15.00.a,r0182,c0010}=0</t>
  </si>
  <si>
    <t>IFRS-nGAAP_3276</t>
  </si>
  <si>
    <t>{F15.00.a,r0182,c0020}=0</t>
  </si>
  <si>
    <t>IFRS-nGAAP_3277</t>
  </si>
  <si>
    <t>{F15.00.a,r0182,c0030}=0</t>
  </si>
  <si>
    <t>IFRS-nGAAP_3278</t>
  </si>
  <si>
    <t>{F15.00.b,r0182,c0040}=0</t>
  </si>
  <si>
    <t>IFRS-nGAAP_3279</t>
  </si>
  <si>
    <t>{F15.00.b,r0182,c0050}=0</t>
  </si>
  <si>
    <t>IFRS-nGAAP_3280</t>
  </si>
  <si>
    <t>{F15.00.b,r0182,c0060}=0</t>
  </si>
  <si>
    <t>IFRS-nGAAP_3282</t>
  </si>
  <si>
    <t>{F15.00.a,r0182,c0110}=0</t>
  </si>
  <si>
    <t>IFRS-nGAAP_3283</t>
  </si>
  <si>
    <t>{F15.00.a,r0183,c0010}=0</t>
  </si>
  <si>
    <t>IFRS-nGAAP_3284</t>
  </si>
  <si>
    <t>{F15.00.a,r0183,c0020}=0</t>
  </si>
  <si>
    <t>IFRS-nGAAP_3285</t>
  </si>
  <si>
    <t>{F15.00.a,r0183,c0030}=0</t>
  </si>
  <si>
    <t>IFRS-nGAAP_3286</t>
  </si>
  <si>
    <t>{F15.00.b,r0183,c0040}=0</t>
  </si>
  <si>
    <t>IFRS-nGAAP_3287</t>
  </si>
  <si>
    <t>{F15.00.b,r0183,c0050}=0</t>
  </si>
  <si>
    <t>IFRS-nGAAP_3288</t>
  </si>
  <si>
    <t>{F15.00.b,r0183,c0060}=0</t>
  </si>
  <si>
    <t>IFRS-nGAAP_3290</t>
  </si>
  <si>
    <t>{F15.00.a,r0183,c0110}=0</t>
  </si>
  <si>
    <t>IFRS-nGAAP_3291</t>
  </si>
  <si>
    <t>{F15.00.a,r0184,c0010}=0</t>
  </si>
  <si>
    <t>IFRS-nGAAP_3292</t>
  </si>
  <si>
    <t>{F15.00.a,r0184,c0020}=0</t>
  </si>
  <si>
    <t>IFRS-nGAAP_3293</t>
  </si>
  <si>
    <t>{F15.00.a,r0184,c0030}=0</t>
  </si>
  <si>
    <t>IFRS-nGAAP_3294</t>
  </si>
  <si>
    <t>{F15.00.b,r0184,c0040}=0</t>
  </si>
  <si>
    <t>IFRS-nGAAP_3295</t>
  </si>
  <si>
    <t>{F15.00.b,r0184,c0050}=0</t>
  </si>
  <si>
    <t>IFRS-nGAAP_3296</t>
  </si>
  <si>
    <t>{F15.00.b,r0184,c0060}=0</t>
  </si>
  <si>
    <t>IFRS-nGAAP_3298</t>
  </si>
  <si>
    <t>{F15.00.a,r0184,c0110}=0</t>
  </si>
  <si>
    <t>IFRS-nGAAP_3299</t>
  </si>
  <si>
    <t>{F15.00.a,r0185,c0010}=0</t>
  </si>
  <si>
    <t>IFRS-nGAAP_3300</t>
  </si>
  <si>
    <t>{F15.00.a,r0185,c0020}=0</t>
  </si>
  <si>
    <t>IFRS-nGAAP_3301</t>
  </si>
  <si>
    <t>{F15.00.a,r0185,c0030}=0</t>
  </si>
  <si>
    <t>IFRS-nGAAP_3302</t>
  </si>
  <si>
    <t>{F15.00.b,r0185,c0040}=0</t>
  </si>
  <si>
    <t>IFRS-nGAAP_3303</t>
  </si>
  <si>
    <t>{F15.00.b,r0185,c0050}=0</t>
  </si>
  <si>
    <t>IFRS-nGAAP_3304</t>
  </si>
  <si>
    <t>{F15.00.b,r0185,c0060}=0</t>
  </si>
  <si>
    <t>IFRS-nGAAP_3307</t>
  </si>
  <si>
    <t>{F15.00.a,r0186,c0010}=0</t>
  </si>
  <si>
    <t>IFRS-nGAAP_3308</t>
  </si>
  <si>
    <t>{F15.00.a,r0186,c0020}=0</t>
  </si>
  <si>
    <t>IFRS-nGAAP_3309</t>
  </si>
  <si>
    <t>{F15.00.a,r0186,c0030}=0</t>
  </si>
  <si>
    <t>IFRS-nGAAP_3310</t>
  </si>
  <si>
    <t>{F15.00.b,r0186,c0040}=0</t>
  </si>
  <si>
    <t>IFRS-nGAAP_3311</t>
  </si>
  <si>
    <t>{F15.00.b,r0186,c0050}=0</t>
  </si>
  <si>
    <t>IFRS-nGAAP_3312</t>
  </si>
  <si>
    <t>{F15.00.b,r0186,c0060}=0</t>
  </si>
  <si>
    <t>IFRS-nGAAP_3314</t>
  </si>
  <si>
    <t>{F15.00.a,r0186,c0110}=0</t>
  </si>
  <si>
    <t>IFRS-nGAAP_3315</t>
  </si>
  <si>
    <t>{F15.00.a,r0187,c0010}=0</t>
  </si>
  <si>
    <t>IFRS-nGAAP_3316</t>
  </si>
  <si>
    <t>{F15.00.a,r0187,c0020}=0</t>
  </si>
  <si>
    <t>IFRS-nGAAP_3317</t>
  </si>
  <si>
    <t>{F15.00.a,r0187,c0030}=0</t>
  </si>
  <si>
    <t>IFRS-nGAAP_3318</t>
  </si>
  <si>
    <t>{F15.00.b,r0187,c0040}=0</t>
  </si>
  <si>
    <t>IFRS-nGAAP_3319</t>
  </si>
  <si>
    <t>{F15.00.b,r0187,c0050}=0</t>
  </si>
  <si>
    <t>IFRS-nGAAP_3320</t>
  </si>
  <si>
    <t>{F15.00.b,r0187,c0060}=0</t>
  </si>
  <si>
    <t>IFRS-nGAAP_3322</t>
  </si>
  <si>
    <t>{F15.00.a,r0187,c0110}=0</t>
  </si>
  <si>
    <t>IFRS-nGAAP_3323</t>
  </si>
  <si>
    <t>{F15.00.a,r0190,c0070}=0</t>
  </si>
  <si>
    <t>IFRS-nGAAP_3324</t>
  </si>
  <si>
    <t>{F15.00.a,r0190,c0080}=0</t>
  </si>
  <si>
    <t>IFRS-nGAAP_3325</t>
  </si>
  <si>
    <t>{F15.00.b,r0190,c0090}=0</t>
  </si>
  <si>
    <t>IFRS-nGAAP_3326</t>
  </si>
  <si>
    <t>{F15.00.a,r0200,c0010}=0</t>
  </si>
  <si>
    <t>IFRS-nGAAP_3327</t>
  </si>
  <si>
    <t>{F15.00.a,r0200,c0020}=0</t>
  </si>
  <si>
    <t>IFRS-nGAAP_3328</t>
  </si>
  <si>
    <t>{F15.00.a,r0200,c0030}=0</t>
  </si>
  <si>
    <t>IFRS-nGAAP_3329</t>
  </si>
  <si>
    <t>{F15.00.b,r0200,c0040}=0</t>
  </si>
  <si>
    <t>IFRS-nGAAP_3330</t>
  </si>
  <si>
    <t>{F15.00.b,r0200,c0050}=0</t>
  </si>
  <si>
    <t>IFRS-nGAAP_3331</t>
  </si>
  <si>
    <t>{F15.00.b,r0200,c0060}=0</t>
  </si>
  <si>
    <t>IFRS-nGAAP_3335</t>
  </si>
  <si>
    <t>F 16.03</t>
  </si>
  <si>
    <t>{F16.03,r0010,c0010}=0</t>
  </si>
  <si>
    <t>IFRS-nGAAP_3336</t>
  </si>
  <si>
    <t>{F16.03,r0015,c0010}=0</t>
  </si>
  <si>
    <t>IFRS-nGAAP_3337</t>
  </si>
  <si>
    <t>{F16.03,r0020,c0010}=0</t>
  </si>
  <si>
    <t>IFRS-nGAAP_3338</t>
  </si>
  <si>
    <t>{F16.03,r0030,c0010}=0</t>
  </si>
  <si>
    <t>IFRS-nGAAP_3339</t>
  </si>
  <si>
    <t>{F16.03,r0040,c0010}=0</t>
  </si>
  <si>
    <t>IFRS-nGAAP_3340</t>
  </si>
  <si>
    <t>{F16.03,r0050,c0010}=0</t>
  </si>
  <si>
    <t>IFRS-nGAAP_3341</t>
  </si>
  <si>
    <t>{F16.03,r0060,c0010}=0</t>
  </si>
  <si>
    <t>IFRS-nGAAP_3342</t>
  </si>
  <si>
    <t>{F16.03,r0070,c0010}=0</t>
  </si>
  <si>
    <t>IFRS-nGAAP_3343</t>
  </si>
  <si>
    <t>{F16.03,r0080,c0010}=0</t>
  </si>
  <si>
    <t>IFRS-nGAAP_3344</t>
  </si>
  <si>
    <t>{F16.03,r0090,c0010}=0</t>
  </si>
  <si>
    <t>IFRS-nGAAP_3345</t>
  </si>
  <si>
    <t>{F16.03,r0095,c0010}=0</t>
  </si>
  <si>
    <t>IFRS-nGAAP_3346</t>
  </si>
  <si>
    <t>{F16.03,r0100,c0010}=0</t>
  </si>
  <si>
    <t>IFRS-nGAAP_3347</t>
  </si>
  <si>
    <t>{F16.03,r0110,c0010}=0</t>
  </si>
  <si>
    <t>IFRS-nGAAP_3348</t>
  </si>
  <si>
    <t>{F16.03,r0120,c0010}=0</t>
  </si>
  <si>
    <t>IFRS-nGAAP_3349</t>
  </si>
  <si>
    <t>{F16.03,r0130,c0010}=0</t>
  </si>
  <si>
    <t>IFRS-nGAAP_3350</t>
  </si>
  <si>
    <t>{F16.03,r0140,c0010}=0</t>
  </si>
  <si>
    <t>IFRS-nGAAP_3351</t>
  </si>
  <si>
    <t>{F16.03,r0150,c0010}=0</t>
  </si>
  <si>
    <t>IFRS-nGAAP_3352</t>
  </si>
  <si>
    <t>{F16.03,r0160,c0010}=0</t>
  </si>
  <si>
    <t>IFRS-nGAAP_3353</t>
  </si>
  <si>
    <t>{F16.03,r0170,c0010}=0</t>
  </si>
  <si>
    <t>IFRS-nGAAP_3354</t>
  </si>
  <si>
    <t>{F16.03,r0180,c0010}=0</t>
  </si>
  <si>
    <t>IFRS-nGAAP_3355</t>
  </si>
  <si>
    <t>F 16.04</t>
  </si>
  <si>
    <t>{F16.04,r0010,c0010}=0</t>
  </si>
  <si>
    <t>IFRS-nGAAP_3356</t>
  </si>
  <si>
    <t>{F16.04,r0020,c0010}=0</t>
  </si>
  <si>
    <t>IFRS-nGAAP_3357</t>
  </si>
  <si>
    <t>{F16.04,r0030,c0010}=0</t>
  </si>
  <si>
    <t>IFRS-nGAAP_3358</t>
  </si>
  <si>
    <t>{F16.04,r0040,c0010}=0</t>
  </si>
  <si>
    <t>IFRS-nGAAP_3359</t>
  </si>
  <si>
    <t>{F16.04,r0050,c0010}=0</t>
  </si>
  <si>
    <t>IFRS-nGAAP_3360</t>
  </si>
  <si>
    <t>{F16.04,r0060,c0010}=0</t>
  </si>
  <si>
    <t>IFRS-nGAAP_3361</t>
  </si>
  <si>
    <t>{F16.04,r0080,c0010}=0</t>
  </si>
  <si>
    <t>IFRS-nGAAP_3362</t>
  </si>
  <si>
    <t>{F16.04,r0090,c0010}=0</t>
  </si>
  <si>
    <t>IFRS-nGAAP_3363</t>
  </si>
  <si>
    <t>{F16.04,r0100,c0010}=0</t>
  </si>
  <si>
    <t>IFRS-nGAAP_3364</t>
  </si>
  <si>
    <t>{F16.04,r0110,c0010}=0</t>
  </si>
  <si>
    <t>IFRS-nGAAP_3365</t>
  </si>
  <si>
    <t>{F16.04,r0120,c0010}=0</t>
  </si>
  <si>
    <t>IFRS-nGAAP_3366</t>
  </si>
  <si>
    <t>{F16.04,r0130,c0010}=0</t>
  </si>
  <si>
    <t>IFRS-nGAAP_3367</t>
  </si>
  <si>
    <t>{F16.04,r0140,c0010}=0</t>
  </si>
  <si>
    <t>IFRS-nGAAP_3368</t>
  </si>
  <si>
    <t>F 16.04.1</t>
  </si>
  <si>
    <t>{F16.04.1,r0020,c0010}=0</t>
  </si>
  <si>
    <t>IFRS-nGAAP_3369</t>
  </si>
  <si>
    <t>{F16.04.1,r0030,c0010}=0</t>
  </si>
  <si>
    <t>IFRS-nGAAP_3370</t>
  </si>
  <si>
    <t>{F16.04.1,r0040,c0010}=0</t>
  </si>
  <si>
    <t>IFRS-nGAAP_3371</t>
  </si>
  <si>
    <t>{F16.04.1,r0090,c0010}=0</t>
  </si>
  <si>
    <t>IFRS-nGAAP_3372</t>
  </si>
  <si>
    <t>{F16.04.1,r0100,c0010}=0</t>
  </si>
  <si>
    <t>IFRS-nGAAP_3373</t>
  </si>
  <si>
    <t>F 16.05</t>
  </si>
  <si>
    <t>{F16.05,r0010,c0010}=0</t>
  </si>
  <si>
    <t>IFRS-nGAAP_3375</t>
  </si>
  <si>
    <t>{F16.05,r0071,c0010}=0</t>
  </si>
  <si>
    <t>IFRS-nGAAP_3377</t>
  </si>
  <si>
    <t>{F16.05,r0072,c0010}=0</t>
  </si>
  <si>
    <t>IFRS-nGAAP_3379</t>
  </si>
  <si>
    <t>{F16.05,r0080,c0010}=0</t>
  </si>
  <si>
    <t>IFRS-nGAAP_3381</t>
  </si>
  <si>
    <t>{F16.05,r0090,c0010}=0</t>
  </si>
  <si>
    <t>IFRS-nGAAP_3382</t>
  </si>
  <si>
    <t>{F16.05,r0090,c0020}=0</t>
  </si>
  <si>
    <t>IFRS-nGAAP_3383</t>
  </si>
  <si>
    <t>{F16.05,r0100,c0010}=0</t>
  </si>
  <si>
    <t>IFRS-nGAAP_3384</t>
  </si>
  <si>
    <t>{F16.05,r0100,c0020}=0</t>
  </si>
  <si>
    <t>IFRS-nGAAP_3385</t>
  </si>
  <si>
    <t>{F16.05,r0110,c0010}=0</t>
  </si>
  <si>
    <t>IFRS-nGAAP_3386</t>
  </si>
  <si>
    <t>{F16.05,r0110,c0020}=0</t>
  </si>
  <si>
    <t>IFRS-nGAAP_3387</t>
  </si>
  <si>
    <t>{F16.05,r0120,c0010}=0</t>
  </si>
  <si>
    <t>IFRS-nGAAP_3388</t>
  </si>
  <si>
    <t>{F16.05,r0120,c0020}=0</t>
  </si>
  <si>
    <t>IFRS-nGAAP_3389</t>
  </si>
  <si>
    <t>{F16.05,r0130,c0010}=0</t>
  </si>
  <si>
    <t>IFRS-nGAAP_3390</t>
  </si>
  <si>
    <t>{F16.05,r0130,c0020}=0</t>
  </si>
  <si>
    <t>IFRS-nGAAP_3391</t>
  </si>
  <si>
    <t>{F16.05,r0140,c0010}=0</t>
  </si>
  <si>
    <t>IFRS-nGAAP_3393</t>
  </si>
  <si>
    <t>{F17.01,r0050,c0010}=0</t>
  </si>
  <si>
    <t>IFRS-nGAAP_3394</t>
  </si>
  <si>
    <t>{F17.01,r0060,c0010}=0</t>
  </si>
  <si>
    <t>IFRS-nGAAP_3395</t>
  </si>
  <si>
    <t>{F17.01,r0070,c0010}=0</t>
  </si>
  <si>
    <t>IFRS-nGAAP_3396</t>
  </si>
  <si>
    <t>{F17.01,r0080,c0010}=0</t>
  </si>
  <si>
    <t>IFRS-nGAAP_3397</t>
  </si>
  <si>
    <t>{F17.01,r0090,c0010}=0</t>
  </si>
  <si>
    <t>IFRS-nGAAP_3398</t>
  </si>
  <si>
    <t>{F17.01,r0091,c0010}=0</t>
  </si>
  <si>
    <t>IFRS-nGAAP_3399</t>
  </si>
  <si>
    <t>{F17.01,r0092,c0010}=0</t>
  </si>
  <si>
    <t>IFRS-nGAAP_3400</t>
  </si>
  <si>
    <t>{F17.01,r0093,c0010}=0</t>
  </si>
  <si>
    <t>IFRS-nGAAP_3401</t>
  </si>
  <si>
    <t>{F17.01,r0094,c0010}=0</t>
  </si>
  <si>
    <t>IFRS-nGAAP_3402</t>
  </si>
  <si>
    <t>{F17.01,r0095,c0010}=0</t>
  </si>
  <si>
    <t>IFRS-nGAAP_3403</t>
  </si>
  <si>
    <t>{F17.01,r0096,c0010}=0</t>
  </si>
  <si>
    <t>IFRS-nGAAP_3404</t>
  </si>
  <si>
    <t>{F17.01,r0097,c0010}=0</t>
  </si>
  <si>
    <t>IFRS-nGAAP_3405</t>
  </si>
  <si>
    <t>{F17.01,r0098,c0010}=0</t>
  </si>
  <si>
    <t>IFRS-nGAAP_3406</t>
  </si>
  <si>
    <t>{F17.01,r0099,c0010}=0</t>
  </si>
  <si>
    <t>IFRS-nGAAP_3407</t>
  </si>
  <si>
    <t>{F17.01,r0110,c0010}=0</t>
  </si>
  <si>
    <t>IFRS-nGAAP_3408</t>
  </si>
  <si>
    <t>{F17.01,r0141,c0010}=0</t>
  </si>
  <si>
    <t>IFRS-nGAAP_3409</t>
  </si>
  <si>
    <t>{F17.01,r0142,c0010}=0</t>
  </si>
  <si>
    <t>IFRS-nGAAP_3410</t>
  </si>
  <si>
    <t>{F17.01,r0143,c0010}=0</t>
  </si>
  <si>
    <t>IFRS-nGAAP_3411</t>
  </si>
  <si>
    <t>{F17.01,r0144,c0010}=0</t>
  </si>
  <si>
    <t>IFRS-nGAAP_3412</t>
  </si>
  <si>
    <t>{F17.01,r0171,c0010}=0</t>
  </si>
  <si>
    <t>IFRS-nGAAP_3413</t>
  </si>
  <si>
    <t>{F17.01,r0172,c0010}=0</t>
  </si>
  <si>
    <t>IFRS-nGAAP_3414</t>
  </si>
  <si>
    <t>{F17.01,r0173,c0010}=0</t>
  </si>
  <si>
    <t>IFRS-nGAAP_3415</t>
  </si>
  <si>
    <t>{F17.01,r0174,c0010}=0</t>
  </si>
  <si>
    <t>IFRS-nGAAP_3416</t>
  </si>
  <si>
    <t>{F17.01,r0175,c0010}=0</t>
  </si>
  <si>
    <t>IFRS-nGAAP_3417</t>
  </si>
  <si>
    <t>{F17.01,r0176,c0010}=0</t>
  </si>
  <si>
    <t>IFRS-nGAAP_3418</t>
  </si>
  <si>
    <t>{F17.01,r0177,c0010}=0</t>
  </si>
  <si>
    <t>IFRS-nGAAP_3419</t>
  </si>
  <si>
    <t>{F17.01,r0178,c0010}=0</t>
  </si>
  <si>
    <t>IFRS-nGAAP_3420</t>
  </si>
  <si>
    <t>{F17.01,r0181,c0010}=0</t>
  </si>
  <si>
    <t>IFRS-nGAAP_3421</t>
  </si>
  <si>
    <t>{F17.01,r0182,c0010}=0</t>
  </si>
  <si>
    <t>IFRS-nGAAP_3422</t>
  </si>
  <si>
    <t>{F17.01,r0183,c0010}=0</t>
  </si>
  <si>
    <t>IFRS-nGAAP_3423</t>
  </si>
  <si>
    <t>{F17.01,r0231,c0010}=0</t>
  </si>
  <si>
    <t>IFRS-nGAAP_3424</t>
  </si>
  <si>
    <t>{F17.01,r0232,c0010}=0</t>
  </si>
  <si>
    <t>IFRS-nGAAP_3425</t>
  </si>
  <si>
    <t>{F17.01,r0233,c0010}=0</t>
  </si>
  <si>
    <t>IFRS-nGAAP_3426</t>
  </si>
  <si>
    <t>{F17.01,r0234,c0010}=0</t>
  </si>
  <si>
    <t>IFRS-nGAAP_3427</t>
  </si>
  <si>
    <t>{F17.01,r0235,c0010}=0</t>
  </si>
  <si>
    <t>IFRS-nGAAP_3428</t>
  </si>
  <si>
    <t>{F17.01,r0236,c0010}=0</t>
  </si>
  <si>
    <t>IFRS-nGAAP_3429</t>
  </si>
  <si>
    <t>{F17.01,r0237,c0010}=0</t>
  </si>
  <si>
    <t>IFRS-nGAAP_3430</t>
  </si>
  <si>
    <t>{F17.01,r0360,c0010}=0</t>
  </si>
  <si>
    <t>IFRS-nGAAP_3431</t>
  </si>
  <si>
    <t>{F17.01,r0365,c0010}=0</t>
  </si>
  <si>
    <t>IFRS-nGAAP_3432</t>
  </si>
  <si>
    <t>{F17.01,r0380,c0010}=0</t>
  </si>
  <si>
    <t>IFRS-nGAAP_3433</t>
  </si>
  <si>
    <t>F 17.03</t>
  </si>
  <si>
    <t>{F17.03,r0010,c0010}=0</t>
  </si>
  <si>
    <t>IFRS-nGAAP_3434</t>
  </si>
  <si>
    <t>{F17.03,r0020,c0010}=0</t>
  </si>
  <si>
    <t>IFRS-nGAAP_3435</t>
  </si>
  <si>
    <t>{F17.03,r0030,c0010}=0</t>
  </si>
  <si>
    <t>IFRS-nGAAP_3436</t>
  </si>
  <si>
    <t>{F17.03,r0040,c0010}=0</t>
  </si>
  <si>
    <t>IFRS-nGAAP_3437</t>
  </si>
  <si>
    <t>{F17.03,r0050,c0010}=0</t>
  </si>
  <si>
    <t>IFRS-nGAAP_3438</t>
  </si>
  <si>
    <t>{F17.03,r0060,c0010}=0</t>
  </si>
  <si>
    <t>IFRS-nGAAP_3439</t>
  </si>
  <si>
    <t>{F17.03,r0061,c0010}=0</t>
  </si>
  <si>
    <t>IFRS-nGAAP_3440</t>
  </si>
  <si>
    <t>{F17.03,r0062,c0010}=0</t>
  </si>
  <si>
    <t>IFRS-nGAAP_3441</t>
  </si>
  <si>
    <t>{F17.03,r0063,c0010}=0</t>
  </si>
  <si>
    <t>IFRS-nGAAP_3442</t>
  </si>
  <si>
    <t>{F17.03,r0064,c0010}=0</t>
  </si>
  <si>
    <t>IFRS-nGAAP_3443</t>
  </si>
  <si>
    <t>{F17.03,r0065,c0010}=0</t>
  </si>
  <si>
    <t>IFRS-nGAAP_3444</t>
  </si>
  <si>
    <t>{F17.03,r0066,c0010}=0</t>
  </si>
  <si>
    <t>IFRS-nGAAP_3445</t>
  </si>
  <si>
    <t>{F17.03,r0110,c0010}=0</t>
  </si>
  <si>
    <t>IFRS-nGAAP_3446</t>
  </si>
  <si>
    <t>{F17.03,r0120,c0010}=0</t>
  </si>
  <si>
    <t>IFRS-nGAAP_3447</t>
  </si>
  <si>
    <t>{F17.03,r0130,c0010}=0</t>
  </si>
  <si>
    <t>IFRS-nGAAP_3448</t>
  </si>
  <si>
    <t>{F17.03,r0140,c0010}=0</t>
  </si>
  <si>
    <t>IFRS-nGAAP_3449</t>
  </si>
  <si>
    <t>{F17.03,r0141,c0010}=0</t>
  </si>
  <si>
    <t>IFRS-nGAAP_3450</t>
  </si>
  <si>
    <t>{F17.03,r0142,c0010}=0</t>
  </si>
  <si>
    <t>IFRS-nGAAP_3451</t>
  </si>
  <si>
    <t>{F17.03,r0143,c0010}=0</t>
  </si>
  <si>
    <t>IFRS-nGAAP_3452</t>
  </si>
  <si>
    <t>{F17.03,r0144,c0010}=0</t>
  </si>
  <si>
    <t>IFRS-nGAAP_3453</t>
  </si>
  <si>
    <t>{F17.03,r0220,c0010}=0</t>
  </si>
  <si>
    <t>IFRS-nGAAP_3454</t>
  </si>
  <si>
    <t>{F17.03,r0240,c0010}=0</t>
  </si>
  <si>
    <t>IFRS-nGAAP_3455</t>
  </si>
  <si>
    <t>{F17.03,r0245,c0010}=0</t>
  </si>
  <si>
    <t>IFRS-nGAAP_3456</t>
  </si>
  <si>
    <t>{F17.03,r0325,c0010}=0</t>
  </si>
  <si>
    <t>IFRS-nGAAP_3457</t>
  </si>
  <si>
    <t>{F17.03,r0335,c0010}=0</t>
  </si>
  <si>
    <t>IFRS-nGAAP_3458</t>
  </si>
  <si>
    <t>F 20.01</t>
  </si>
  <si>
    <t>{F20.01,r0050,c0010}=0</t>
  </si>
  <si>
    <t>IFRS-nGAAP_3459</t>
  </si>
  <si>
    <t>{F20.01,r0050,c0020}=0</t>
  </si>
  <si>
    <t>IFRS-nGAAP_3460</t>
  </si>
  <si>
    <t>{F20.01,r0060,c0010}=0</t>
  </si>
  <si>
    <t>IFRS-nGAAP_3461</t>
  </si>
  <si>
    <t>{F20.01,r0060,c0020}=0</t>
  </si>
  <si>
    <t>IFRS-nGAAP_3462</t>
  </si>
  <si>
    <t>{F20.01,r0070,c0010}=0</t>
  </si>
  <si>
    <t>IFRS-nGAAP_3463</t>
  </si>
  <si>
    <t>{F20.01,r0070,c0020}=0</t>
  </si>
  <si>
    <t>IFRS-nGAAP_3464</t>
  </si>
  <si>
    <t>{F20.01,r0080,c0010}=0</t>
  </si>
  <si>
    <t>IFRS-nGAAP_3465</t>
  </si>
  <si>
    <t>{F20.01,r0080,c0020}=0</t>
  </si>
  <si>
    <t>IFRS-nGAAP_3466</t>
  </si>
  <si>
    <t>{F20.01,r0090,c0010}=0</t>
  </si>
  <si>
    <t>IFRS-nGAAP_3467</t>
  </si>
  <si>
    <t>{F20.01,r0090,c0020}=0</t>
  </si>
  <si>
    <t>IFRS-nGAAP_3468</t>
  </si>
  <si>
    <t>{F20.01,r0091,c0010}=0</t>
  </si>
  <si>
    <t>IFRS-nGAAP_3469</t>
  </si>
  <si>
    <t>{F20.01,r0091,c0020}=0</t>
  </si>
  <si>
    <t>IFRS-nGAAP_3470</t>
  </si>
  <si>
    <t>{F20.01,r0092,c0010}=0</t>
  </si>
  <si>
    <t>IFRS-nGAAP_3471</t>
  </si>
  <si>
    <t>{F20.01,r0092,c0020}=0</t>
  </si>
  <si>
    <t>IFRS-nGAAP_3472</t>
  </si>
  <si>
    <t>{F20.01,r0093,c0010}=0</t>
  </si>
  <si>
    <t>IFRS-nGAAP_3473</t>
  </si>
  <si>
    <t>{F20.01,r0093,c0020}=0</t>
  </si>
  <si>
    <t>IFRS-nGAAP_3474</t>
  </si>
  <si>
    <t>{F20.01,r0094,c0010}=0</t>
  </si>
  <si>
    <t>IFRS-nGAAP_3475</t>
  </si>
  <si>
    <t>{F20.01,r0094,c0020}=0</t>
  </si>
  <si>
    <t>IFRS-nGAAP_3476</t>
  </si>
  <si>
    <t>{F20.01,r0095,c0010}=0</t>
  </si>
  <si>
    <t>IFRS-nGAAP_3477</t>
  </si>
  <si>
    <t>{F20.01,r0095,c0020}=0</t>
  </si>
  <si>
    <t>IFRS-nGAAP_3478</t>
  </si>
  <si>
    <t>{F20.01,r0096,c0010}=0</t>
  </si>
  <si>
    <t>IFRS-nGAAP_3479</t>
  </si>
  <si>
    <t>{F20.01,r0096,c0020}=0</t>
  </si>
  <si>
    <t>IFRS-nGAAP_3480</t>
  </si>
  <si>
    <t>{F20.01,r0097,c0010}=0</t>
  </si>
  <si>
    <t>IFRS-nGAAP_3481</t>
  </si>
  <si>
    <t>{F20.01,r0097,c0020}=0</t>
  </si>
  <si>
    <t>IFRS-nGAAP_3482</t>
  </si>
  <si>
    <t>{F20.01,r0098,c0010}=0</t>
  </si>
  <si>
    <t>IFRS-nGAAP_3483</t>
  </si>
  <si>
    <t>{F20.01,r0098,c0020}=0</t>
  </si>
  <si>
    <t>IFRS-nGAAP_3484</t>
  </si>
  <si>
    <t>{F20.01,r0099,c0010}=0</t>
  </si>
  <si>
    <t>IFRS-nGAAP_3485</t>
  </si>
  <si>
    <t>{F20.01,r0099,c0020}=0</t>
  </si>
  <si>
    <t>IFRS-nGAAP_3486</t>
  </si>
  <si>
    <t>{F20.01,r0110,c0010}=0</t>
  </si>
  <si>
    <t>IFRS-nGAAP_3487</t>
  </si>
  <si>
    <t>{F20.01,r0110,c0020}=0</t>
  </si>
  <si>
    <t>IFRS-nGAAP_3488</t>
  </si>
  <si>
    <t>{F20.01,r0141,c0010}=0</t>
  </si>
  <si>
    <t>IFRS-nGAAP_3489</t>
  </si>
  <si>
    <t>{F20.01,r0141,c0020}=0</t>
  </si>
  <si>
    <t>IFRS-nGAAP_3490</t>
  </si>
  <si>
    <t>{F20.01,r0142,c0010}=0</t>
  </si>
  <si>
    <t>IFRS-nGAAP_3491</t>
  </si>
  <si>
    <t>{F20.01,r0142,c0020}=0</t>
  </si>
  <si>
    <t>IFRS-nGAAP_3492</t>
  </si>
  <si>
    <t>{F20.01,r0143,c0010}=0</t>
  </si>
  <si>
    <t>IFRS-nGAAP_3493</t>
  </si>
  <si>
    <t>{F20.01,r0143,c0020}=0</t>
  </si>
  <si>
    <t>IFRS-nGAAP_3494</t>
  </si>
  <si>
    <t>{F20.01,r0144,c0010}=0</t>
  </si>
  <si>
    <t>IFRS-nGAAP_3495</t>
  </si>
  <si>
    <t>{F20.01,r0144,c0020}=0</t>
  </si>
  <si>
    <t>IFRS-nGAAP_3496</t>
  </si>
  <si>
    <t>{F20.01,r0171,c0010}=0</t>
  </si>
  <si>
    <t>IFRS-nGAAP_3497</t>
  </si>
  <si>
    <t>{F20.01,r0171,c0020}=0</t>
  </si>
  <si>
    <t>IFRS-nGAAP_3498</t>
  </si>
  <si>
    <t>{F20.01,r0172,c0010}=0</t>
  </si>
  <si>
    <t>IFRS-nGAAP_3499</t>
  </si>
  <si>
    <t>{F20.01,r0172,c0020}=0</t>
  </si>
  <si>
    <t>IFRS-nGAAP_3500</t>
  </si>
  <si>
    <t>{F20.01,r0173,c0010}=0</t>
  </si>
  <si>
    <t>IFRS-nGAAP_3501</t>
  </si>
  <si>
    <t>{F20.01,r0173,c0020}=0</t>
  </si>
  <si>
    <t>IFRS-nGAAP_3502</t>
  </si>
  <si>
    <t>{F20.01,r0174,c0010}=0</t>
  </si>
  <si>
    <t>IFRS-nGAAP_3503</t>
  </si>
  <si>
    <t>{F20.01,r0174,c0020}=0</t>
  </si>
  <si>
    <t>IFRS-nGAAP_3504</t>
  </si>
  <si>
    <t>{F20.01,r0175,c0010}=0</t>
  </si>
  <si>
    <t>IFRS-nGAAP_3505</t>
  </si>
  <si>
    <t>{F20.01,r0175,c0020}=0</t>
  </si>
  <si>
    <t>IFRS-nGAAP_3506</t>
  </si>
  <si>
    <t>{F20.01,r0176,c0010}=0</t>
  </si>
  <si>
    <t>IFRS-nGAAP_3507</t>
  </si>
  <si>
    <t>{F20.01,r0176,c0020}=0</t>
  </si>
  <si>
    <t>IFRS-nGAAP_3508</t>
  </si>
  <si>
    <t>{F20.01,r0177,c0010}=0</t>
  </si>
  <si>
    <t>IFRS-nGAAP_3509</t>
  </si>
  <si>
    <t>{F20.01,r0177,c0020}=0</t>
  </si>
  <si>
    <t>IFRS-nGAAP_3510</t>
  </si>
  <si>
    <t>{F20.01,r0178,c0010}=0</t>
  </si>
  <si>
    <t>IFRS-nGAAP_3511</t>
  </si>
  <si>
    <t>{F20.01,r0178,c0020}=0</t>
  </si>
  <si>
    <t>IFRS-nGAAP_3512</t>
  </si>
  <si>
    <t>{F20.01,r0181,c0010}=0</t>
  </si>
  <si>
    <t>IFRS-nGAAP_3513</t>
  </si>
  <si>
    <t>{F20.01,r0181,c0020}=0</t>
  </si>
  <si>
    <t>IFRS-nGAAP_3514</t>
  </si>
  <si>
    <t>{F20.01,r0182,c0010}=0</t>
  </si>
  <si>
    <t>IFRS-nGAAP_3515</t>
  </si>
  <si>
    <t>{F20.01,r0182,c0020}=0</t>
  </si>
  <si>
    <t>IFRS-nGAAP_3516</t>
  </si>
  <si>
    <t>{F20.01,r0183,c0010}=0</t>
  </si>
  <si>
    <t>IFRS-nGAAP_3517</t>
  </si>
  <si>
    <t>{F20.01,r0183,c0020}=0</t>
  </si>
  <si>
    <t>IFRS-nGAAP_3518</t>
  </si>
  <si>
    <t>{F20.01,r0231,c0010}=0</t>
  </si>
  <si>
    <t>IFRS-nGAAP_3519</t>
  </si>
  <si>
    <t>{F20.01,r0231,c0020}=0</t>
  </si>
  <si>
    <t>IFRS-nGAAP_3520</t>
  </si>
  <si>
    <t>{F20.01,r0232,c0010}=0</t>
  </si>
  <si>
    <t>IFRS-nGAAP_3521</t>
  </si>
  <si>
    <t>{F20.01,r0232,c0020}=0</t>
  </si>
  <si>
    <t>IFRS-nGAAP_3522</t>
  </si>
  <si>
    <t>{F20.01,r0233,c0010}=0</t>
  </si>
  <si>
    <t>IFRS-nGAAP_3523</t>
  </si>
  <si>
    <t>{F20.01,r0233,c0020}=0</t>
  </si>
  <si>
    <t>IFRS-nGAAP_3524</t>
  </si>
  <si>
    <t>{F20.01,r0234,c0010}=0</t>
  </si>
  <si>
    <t>IFRS-nGAAP_3525</t>
  </si>
  <si>
    <t>{F20.01,r0234,c0020}=0</t>
  </si>
  <si>
    <t>IFRS-nGAAP_3526</t>
  </si>
  <si>
    <t>{F20.01,r0235,c0010}=0</t>
  </si>
  <si>
    <t>IFRS-nGAAP_3527</t>
  </si>
  <si>
    <t>{F20.01,r0235,c0020}=0</t>
  </si>
  <si>
    <t>IFRS-nGAAP_3528</t>
  </si>
  <si>
    <t>{F20.01,r0236,c0010}=0</t>
  </si>
  <si>
    <t>IFRS-nGAAP_3529</t>
  </si>
  <si>
    <t>{F20.01,r0236,c0020}=0</t>
  </si>
  <si>
    <t>IFRS-nGAAP_3530</t>
  </si>
  <si>
    <t>{F20.01,r0237,c0010}=0</t>
  </si>
  <si>
    <t>IFRS-nGAAP_3531</t>
  </si>
  <si>
    <t>{F20.01,r0237,c0020}=0</t>
  </si>
  <si>
    <t>IFRS-nGAAP_3532</t>
  </si>
  <si>
    <t>{F20.01,r0310,c0010}=0</t>
  </si>
  <si>
    <t>IFRS-nGAAP_3533</t>
  </si>
  <si>
    <t>{F20.01,r0310,c0020}=0</t>
  </si>
  <si>
    <t>IFRS-nGAAP_3534</t>
  </si>
  <si>
    <t>{F20.01,r0315,c0010}=0</t>
  </si>
  <si>
    <t>IFRS-nGAAP_3535</t>
  </si>
  <si>
    <t>{F20.01,r0315,c0020}=0</t>
  </si>
  <si>
    <t>IFRS-nGAAP_3536</t>
  </si>
  <si>
    <t>{F20.01,r0330,c0010}=0</t>
  </si>
  <si>
    <t>IFRS-nGAAP_3537</t>
  </si>
  <si>
    <t>{F20.01,r0330,c0020}=0</t>
  </si>
  <si>
    <t>IFRS-nGAAP_3538</t>
  </si>
  <si>
    <t>{F20.02,r0010,c0010}=0</t>
  </si>
  <si>
    <t>IFRS-nGAAP_3539</t>
  </si>
  <si>
    <t>{F20.02,r0010,c0020}=0</t>
  </si>
  <si>
    <t>IFRS-nGAAP_3540</t>
  </si>
  <si>
    <t>{F20.02,r0020,c0010}=0</t>
  </si>
  <si>
    <t>IFRS-nGAAP_3541</t>
  </si>
  <si>
    <t>{F20.02,r0020,c0020}=0</t>
  </si>
  <si>
    <t>IFRS-nGAAP_3542</t>
  </si>
  <si>
    <t>{F20.02,r0030,c0010}=0</t>
  </si>
  <si>
    <t>IFRS-nGAAP_3543</t>
  </si>
  <si>
    <t>{F20.02,r0030,c0020}=0</t>
  </si>
  <si>
    <t>IFRS-nGAAP_3544</t>
  </si>
  <si>
    <t>{F20.02,r0040,c0010}=0</t>
  </si>
  <si>
    <t>IFRS-nGAAP_3545</t>
  </si>
  <si>
    <t>{F20.02,r0040,c0020}=0</t>
  </si>
  <si>
    <t>IFRS-nGAAP_3546</t>
  </si>
  <si>
    <t>{F20.02,r0050,c0010}=0</t>
  </si>
  <si>
    <t>IFRS-nGAAP_3547</t>
  </si>
  <si>
    <t>{F20.02,r0050,c0020}=0</t>
  </si>
  <si>
    <t>IFRS-nGAAP_3548</t>
  </si>
  <si>
    <t>{F20.02,r0060,c0010}=0</t>
  </si>
  <si>
    <t>IFRS-nGAAP_3549</t>
  </si>
  <si>
    <t>{F20.02,r0060,c0020}=0</t>
  </si>
  <si>
    <t>IFRS-nGAAP_3550</t>
  </si>
  <si>
    <t>{F20.02,r0061,c0010}=0</t>
  </si>
  <si>
    <t>IFRS-nGAAP_3551</t>
  </si>
  <si>
    <t>{F20.02,r0061,c0020}=0</t>
  </si>
  <si>
    <t>IFRS-nGAAP_3552</t>
  </si>
  <si>
    <t>{F20.02,r0062,c0010}=0</t>
  </si>
  <si>
    <t>IFRS-nGAAP_3553</t>
  </si>
  <si>
    <t>{F20.02,r0062,c0020}=0</t>
  </si>
  <si>
    <t>IFRS-nGAAP_3554</t>
  </si>
  <si>
    <t>{F20.02,r0063,c0010}=0</t>
  </si>
  <si>
    <t>IFRS-nGAAP_3555</t>
  </si>
  <si>
    <t>{F20.02,r0063,c0020}=0</t>
  </si>
  <si>
    <t>IFRS-nGAAP_3556</t>
  </si>
  <si>
    <t>{F20.02,r0064,c0010}=0</t>
  </si>
  <si>
    <t>IFRS-nGAAP_3557</t>
  </si>
  <si>
    <t>{F20.02,r0064,c0020}=0</t>
  </si>
  <si>
    <t>IFRS-nGAAP_3558</t>
  </si>
  <si>
    <t>{F20.02,r0065,c0010}=0</t>
  </si>
  <si>
    <t>IFRS-nGAAP_3559</t>
  </si>
  <si>
    <t>{F20.02,r0065,c0020}=0</t>
  </si>
  <si>
    <t>IFRS-nGAAP_3560</t>
  </si>
  <si>
    <t>{F20.02,r0066,c0010}=0</t>
  </si>
  <si>
    <t>IFRS-nGAAP_3561</t>
  </si>
  <si>
    <t>{F20.02,r0066,c0020}=0</t>
  </si>
  <si>
    <t>IFRS-nGAAP_3562</t>
  </si>
  <si>
    <t>{F20.02,r0110,c0010}=0</t>
  </si>
  <si>
    <t>IFRS-nGAAP_3563</t>
  </si>
  <si>
    <t>{F20.02,r0110,c0020}=0</t>
  </si>
  <si>
    <t>IFRS-nGAAP_3564</t>
  </si>
  <si>
    <t>{F20.02,r0120,c0010}=0</t>
  </si>
  <si>
    <t>IFRS-nGAAP_3565</t>
  </si>
  <si>
    <t>{F20.02,r0120,c0020}=0</t>
  </si>
  <si>
    <t>IFRS-nGAAP_3566</t>
  </si>
  <si>
    <t>{F20.02,r0130,c0010}=0</t>
  </si>
  <si>
    <t>IFRS-nGAAP_3567</t>
  </si>
  <si>
    <t>{F20.02,r0130,c0020}=0</t>
  </si>
  <si>
    <t>IFRS-nGAAP_3568</t>
  </si>
  <si>
    <t>{F20.02,r0140,c0010}=0</t>
  </si>
  <si>
    <t>IFRS-nGAAP_3569</t>
  </si>
  <si>
    <t>{F20.02,r0140,c0020}=0</t>
  </si>
  <si>
    <t>IFRS-nGAAP_3570</t>
  </si>
  <si>
    <t>{F20.02,r0141,c0010}=0</t>
  </si>
  <si>
    <t>IFRS-nGAAP_3571</t>
  </si>
  <si>
    <t>{F20.02,r0141,c0020}=0</t>
  </si>
  <si>
    <t>IFRS-nGAAP_3572</t>
  </si>
  <si>
    <t>{F20.02,r0142,c0010}=0</t>
  </si>
  <si>
    <t>IFRS-nGAAP_3573</t>
  </si>
  <si>
    <t>{F20.02,r0142,c0020}=0</t>
  </si>
  <si>
    <t>IFRS-nGAAP_3574</t>
  </si>
  <si>
    <t>{F20.02,r0143,c0010}=0</t>
  </si>
  <si>
    <t>IFRS-nGAAP_3575</t>
  </si>
  <si>
    <t>{F20.02,r0143,c0020}=0</t>
  </si>
  <si>
    <t>IFRS-nGAAP_3576</t>
  </si>
  <si>
    <t>{F20.02,r0144,c0010}=0</t>
  </si>
  <si>
    <t>IFRS-nGAAP_3577</t>
  </si>
  <si>
    <t>{F20.02,r0144,c0020}=0</t>
  </si>
  <si>
    <t>IFRS-nGAAP_3578</t>
  </si>
  <si>
    <t>{F20.02,r0190,c0010}=0</t>
  </si>
  <si>
    <t>IFRS-nGAAP_3579</t>
  </si>
  <si>
    <t>{F20.02,r0190,c0020}=0</t>
  </si>
  <si>
    <t>IFRS-nGAAP_3580</t>
  </si>
  <si>
    <t>{F20.02,r0210,c0010}=0</t>
  </si>
  <si>
    <t>IFRS-nGAAP_3581</t>
  </si>
  <si>
    <t>{F20.02,r0210,c0020}=0</t>
  </si>
  <si>
    <t>IFRS-nGAAP_3582</t>
  </si>
  <si>
    <t>{F20.02,r0215,c0010}=0</t>
  </si>
  <si>
    <t>IFRS-nGAAP_3583</t>
  </si>
  <si>
    <t>{F20.02,r0215,c0020}=0</t>
  </si>
  <si>
    <t>IFRS-nGAAP_3584</t>
  </si>
  <si>
    <t>F 20.03</t>
  </si>
  <si>
    <t>{F20.03,r0030,c0010}=0</t>
  </si>
  <si>
    <t>IFRS-nGAAP_3585</t>
  </si>
  <si>
    <t>{F20.03,r0030,c0020}=0</t>
  </si>
  <si>
    <t>IFRS-nGAAP_3586</t>
  </si>
  <si>
    <t>{F20.03,r0080,c0010}=0</t>
  </si>
  <si>
    <t>IFRS-nGAAP_3587</t>
  </si>
  <si>
    <t>{F20.03,r0080,c0020}=0</t>
  </si>
  <si>
    <t>IFRS-nGAAP_3588</t>
  </si>
  <si>
    <t>{F20.03,r0083,c0010}=0</t>
  </si>
  <si>
    <t>IFRS-nGAAP_3589</t>
  </si>
  <si>
    <t>{F20.03,r0083,c0020}=0</t>
  </si>
  <si>
    <t>IFRS-nGAAP_3590</t>
  </si>
  <si>
    <t>{F20.03,r0085,c0010}=0</t>
  </si>
  <si>
    <t>IFRS-nGAAP_3591</t>
  </si>
  <si>
    <t>{F20.03,r0085,c0020}=0</t>
  </si>
  <si>
    <t>IFRS-nGAAP_3592</t>
  </si>
  <si>
    <t>{F20.03,r0095,c0010}=0</t>
  </si>
  <si>
    <t>IFRS-nGAAP_3593</t>
  </si>
  <si>
    <t>{F20.03,r0095,c0020}=0</t>
  </si>
  <si>
    <t>IFRS-nGAAP_3596</t>
  </si>
  <si>
    <t>{F20.03,r0171,c0010}=0</t>
  </si>
  <si>
    <t>IFRS-nGAAP_3597</t>
  </si>
  <si>
    <t>{F20.03,r0171,c0020}=0</t>
  </si>
  <si>
    <t>IFRS-nGAAP_3598</t>
  </si>
  <si>
    <t>{F20.03,r0175,c0010}=0</t>
  </si>
  <si>
    <t>IFRS-nGAAP_3599</t>
  </si>
  <si>
    <t>{F20.03,r0175,c0020}=0</t>
  </si>
  <si>
    <t>IFRS-nGAAP_3600</t>
  </si>
  <si>
    <t>{F20.03,r0240,c0010}=0</t>
  </si>
  <si>
    <t>IFRS-nGAAP_3601</t>
  </si>
  <si>
    <t>{F20.03,r0240,c0020}=0</t>
  </si>
  <si>
    <t>IFRS-nGAAP_3602</t>
  </si>
  <si>
    <t>{F20.03,r0275,c0010}=0</t>
  </si>
  <si>
    <t>IFRS-nGAAP_3603</t>
  </si>
  <si>
    <t>{F20.03,r0275,c0020}=0</t>
  </si>
  <si>
    <t>IFRS-nGAAP_3604</t>
  </si>
  <si>
    <t>{F20.03,r0280,c0010}=0</t>
  </si>
  <si>
    <t>IFRS-nGAAP_3605</t>
  </si>
  <si>
    <t>{F20.03,r0280,c0020}=0</t>
  </si>
  <si>
    <t>IFRS-nGAAP_3606</t>
  </si>
  <si>
    <t>{F21.00,r0020,c0010}=0</t>
  </si>
  <si>
    <t>IFRS-nGAAP_3607</t>
  </si>
  <si>
    <t>{F21.00,r0030,c0010}=0</t>
  </si>
  <si>
    <t>IFRS-nGAAP_3608</t>
  </si>
  <si>
    <t>{F21.00,r0050,c0010}=0</t>
  </si>
  <si>
    <t>IFRS-nGAAP_3609</t>
  </si>
  <si>
    <t>{F21.00,r0060,c0010}=0</t>
  </si>
  <si>
    <t>IFRS-nGAAP_3610</t>
  </si>
  <si>
    <t>{F21.00,r0080,c0010}=0</t>
  </si>
  <si>
    <t>IFRS-nGAAP_3611</t>
  </si>
  <si>
    <t>{F21.00,r0090,c0010}=0</t>
  </si>
  <si>
    <t>IFRS-nGAAP_3668</t>
  </si>
  <si>
    <t>F 41.01</t>
  </si>
  <si>
    <t>{F41.01,r0015,c0010}=0</t>
  </si>
  <si>
    <t>IFRS-nGAAP_3669</t>
  </si>
  <si>
    <t>{F41.01,r0015,c0020}=0</t>
  </si>
  <si>
    <t>IFRS-nGAAP_3670</t>
  </si>
  <si>
    <t>{F41.01,r0015,c0030}=0</t>
  </si>
  <si>
    <t>IFRS-nGAAP_3671</t>
  </si>
  <si>
    <t>{F41.01,r0015,c0040}=0</t>
  </si>
  <si>
    <t>IFRS-nGAAP_3672</t>
  </si>
  <si>
    <t>{F41.01,r0016,c0010}=0</t>
  </si>
  <si>
    <t>IFRS-nGAAP_3673</t>
  </si>
  <si>
    <t>{F41.01,r0016,c0020}=0</t>
  </si>
  <si>
    <t>IFRS-nGAAP_3674</t>
  </si>
  <si>
    <t>{F41.01,r0016,c0030}=0</t>
  </si>
  <si>
    <t>IFRS-nGAAP_3675</t>
  </si>
  <si>
    <t>{F41.01,r0016,c0040}=0</t>
  </si>
  <si>
    <t>IFRS-nGAAP_3676</t>
  </si>
  <si>
    <t>{F41.01,r0017,c0010}=0</t>
  </si>
  <si>
    <t>IFRS-nGAAP_3677</t>
  </si>
  <si>
    <t>{F41.01,r0017,c0020}=0</t>
  </si>
  <si>
    <t>IFRS-nGAAP_3678</t>
  </si>
  <si>
    <t>{F41.01,r0017,c0030}=0</t>
  </si>
  <si>
    <t>IFRS-nGAAP_3679</t>
  </si>
  <si>
    <t>{F41.01,r0017,c0040}=0</t>
  </si>
  <si>
    <t>IFRS-nGAAP_3680</t>
  </si>
  <si>
    <t>{F41.01,r0021,c0010}=0</t>
  </si>
  <si>
    <t>IFRS-nGAAP_3681</t>
  </si>
  <si>
    <t>{F41.01,r0021,c0020}=0</t>
  </si>
  <si>
    <t>IFRS-nGAAP_3682</t>
  </si>
  <si>
    <t>{F41.01,r0021,c0030}=0</t>
  </si>
  <si>
    <t>IFRS-nGAAP_3683</t>
  </si>
  <si>
    <t>{F41.01,r0021,c0040}=0</t>
  </si>
  <si>
    <t>IFRS-nGAAP_3684</t>
  </si>
  <si>
    <t>{F41.01,r0022,c0010}=0</t>
  </si>
  <si>
    <t>IFRS-nGAAP_3685</t>
  </si>
  <si>
    <t>{F41.01,r0022,c0020}=0</t>
  </si>
  <si>
    <t>IFRS-nGAAP_3686</t>
  </si>
  <si>
    <t>{F41.01,r0022,c0030}=0</t>
  </si>
  <si>
    <t>IFRS-nGAAP_3687</t>
  </si>
  <si>
    <t>{F41.01,r0022,c0040}=0</t>
  </si>
  <si>
    <t>IFRS-nGAAP_3688</t>
  </si>
  <si>
    <t>{F41.01,r0023,c0010}=0</t>
  </si>
  <si>
    <t>IFRS-nGAAP_3689</t>
  </si>
  <si>
    <t>{F41.01,r0023,c0020}=0</t>
  </si>
  <si>
    <t>IFRS-nGAAP_3690</t>
  </si>
  <si>
    <t>{F41.01,r0023,c0030}=0</t>
  </si>
  <si>
    <t>IFRS-nGAAP_3691</t>
  </si>
  <si>
    <t>{F41.01,r0023,c0040}=0</t>
  </si>
  <si>
    <t>IFRS-nGAAP_3692</t>
  </si>
  <si>
    <t>{F41.01,r0024,c0010}=0</t>
  </si>
  <si>
    <t>IFRS-nGAAP_3693</t>
  </si>
  <si>
    <t>{F41.01,r0024,c0020}=0</t>
  </si>
  <si>
    <t>IFRS-nGAAP_3694</t>
  </si>
  <si>
    <t>{F41.01,r0024,c0030}=0</t>
  </si>
  <si>
    <t>IFRS-nGAAP_3695</t>
  </si>
  <si>
    <t>{F41.01,r0024,c0040}=0</t>
  </si>
  <si>
    <t>IFRS-nGAAP_3696</t>
  </si>
  <si>
    <t>{F41.01,r0031,c0010}=0</t>
  </si>
  <si>
    <t>IFRS-nGAAP_3697</t>
  </si>
  <si>
    <t>{F41.01,r0031,c0020}=0</t>
  </si>
  <si>
    <t>IFRS-nGAAP_3698</t>
  </si>
  <si>
    <t>{F41.01,r0031,c0030}=0</t>
  </si>
  <si>
    <t>IFRS-nGAAP_3699</t>
  </si>
  <si>
    <t>{F41.01,r0031,c0040}=0</t>
  </si>
  <si>
    <t>IFRS-nGAAP_3700</t>
  </si>
  <si>
    <t>{F41.01,r0032,c0010}=0</t>
  </si>
  <si>
    <t>IFRS-nGAAP_3701</t>
  </si>
  <si>
    <t>{F41.01,r0032,c0020}=0</t>
  </si>
  <si>
    <t>IFRS-nGAAP_3702</t>
  </si>
  <si>
    <t>{F41.01,r0032,c0030}=0</t>
  </si>
  <si>
    <t>IFRS-nGAAP_3703</t>
  </si>
  <si>
    <t>{F41.01,r0032,c0040}=0</t>
  </si>
  <si>
    <t>IFRS-nGAAP_3704</t>
  </si>
  <si>
    <t>{F41.01,r0033,c0010}=0</t>
  </si>
  <si>
    <t>IFRS-nGAAP_3705</t>
  </si>
  <si>
    <t>{F41.01,r0033,c0020}=0</t>
  </si>
  <si>
    <t>IFRS-nGAAP_3706</t>
  </si>
  <si>
    <t>{F41.01,r0033,c0030}=0</t>
  </si>
  <si>
    <t>IFRS-nGAAP_3707</t>
  </si>
  <si>
    <t>{F41.01,r0033,c0040}=0</t>
  </si>
  <si>
    <t>IFRS-nGAAP_3708</t>
  </si>
  <si>
    <t>{F41.01,r0034,c0010}=0</t>
  </si>
  <si>
    <t>IFRS-nGAAP_3709</t>
  </si>
  <si>
    <t>{F41.01,r0034,c0020}=0</t>
  </si>
  <si>
    <t>IFRS-nGAAP_3710</t>
  </si>
  <si>
    <t>{F41.01,r0034,c0030}=0</t>
  </si>
  <si>
    <t>IFRS-nGAAP_3711</t>
  </si>
  <si>
    <t>{F41.01,r0034,c0040}=0</t>
  </si>
  <si>
    <t>IFRS-nGAAP_3712</t>
  </si>
  <si>
    <t>{F41.01,r0070,c0010}=0</t>
  </si>
  <si>
    <t>IFRS-nGAAP_3713</t>
  </si>
  <si>
    <t>{F41.01,r0070,c0020}=0</t>
  </si>
  <si>
    <t>IFRS-nGAAP_3714</t>
  </si>
  <si>
    <t>{F41.01,r0070,c0030}=0</t>
  </si>
  <si>
    <t>IFRS-nGAAP_3715</t>
  </si>
  <si>
    <t>{F41.01,r0070,c0040}=0</t>
  </si>
  <si>
    <t>IFRS-nGAAP_3716</t>
  </si>
  <si>
    <t>{F41.01,r0080,c0010}=0</t>
  </si>
  <si>
    <t>IFRS-nGAAP_3717</t>
  </si>
  <si>
    <t>{F41.01,r0080,c0020}=0</t>
  </si>
  <si>
    <t>IFRS-nGAAP_3718</t>
  </si>
  <si>
    <t>{F41.01,r0080,c0030}=0</t>
  </si>
  <si>
    <t>IFRS-nGAAP_3719</t>
  </si>
  <si>
    <t>{F41.01,r0080,c0040}=0</t>
  </si>
  <si>
    <t>IFRS-nGAAP_3720</t>
  </si>
  <si>
    <t>{F41.01,r0090,c0010}=0</t>
  </si>
  <si>
    <t>IFRS-nGAAP_3721</t>
  </si>
  <si>
    <t>{F41.01,r0090,c0020}=0</t>
  </si>
  <si>
    <t>IFRS-nGAAP_3722</t>
  </si>
  <si>
    <t>{F41.01,r0090,c0030}=0</t>
  </si>
  <si>
    <t>IFRS-nGAAP_3723</t>
  </si>
  <si>
    <t>{F41.01,r0090,c0040}=0</t>
  </si>
  <si>
    <t>IFRS-nGAAP_3724</t>
  </si>
  <si>
    <t>{F41.01,r0100,c0010}=0</t>
  </si>
  <si>
    <t>IFRS-nGAAP_3725</t>
  </si>
  <si>
    <t>{F41.01,r0100,c0020}=0</t>
  </si>
  <si>
    <t>IFRS-nGAAP_3726</t>
  </si>
  <si>
    <t>{F41.01,r0100,c0030}=0</t>
  </si>
  <si>
    <t>IFRS-nGAAP_3727</t>
  </si>
  <si>
    <t>{F41.01,r0100,c0040}=0</t>
  </si>
  <si>
    <t>IFRS-nGAAP_3728</t>
  </si>
  <si>
    <t>{F41.01,r0101,c0010}=0</t>
  </si>
  <si>
    <t>IFRS-nGAAP_3729</t>
  </si>
  <si>
    <t>{F41.01,r0101,c0020}=0</t>
  </si>
  <si>
    <t>IFRS-nGAAP_3730</t>
  </si>
  <si>
    <t>{F41.01,r0101,c0030}=0</t>
  </si>
  <si>
    <t>IFRS-nGAAP_3731</t>
  </si>
  <si>
    <t>{F41.01,r0101,c0040}=0</t>
  </si>
  <si>
    <t>IFRS-nGAAP_3732</t>
  </si>
  <si>
    <t>{F41.01,r0102,c0010}=0</t>
  </si>
  <si>
    <t>IFRS-nGAAP_3733</t>
  </si>
  <si>
    <t>{F41.01,r0102,c0020}=0</t>
  </si>
  <si>
    <t>IFRS-nGAAP_3734</t>
  </si>
  <si>
    <t>{F41.01,r0102,c0030}=0</t>
  </si>
  <si>
    <t>IFRS-nGAAP_3735</t>
  </si>
  <si>
    <t>{F41.01,r0102,c0040}=0</t>
  </si>
  <si>
    <t>IFRS-nGAAP_3736</t>
  </si>
  <si>
    <t>{F41.01,r0103,c0010}=0</t>
  </si>
  <si>
    <t>IFRS-nGAAP_3737</t>
  </si>
  <si>
    <t>{F41.01,r0103,c0020}=0</t>
  </si>
  <si>
    <t>IFRS-nGAAP_3738</t>
  </si>
  <si>
    <t>{F41.01,r0103,c0030}=0</t>
  </si>
  <si>
    <t>IFRS-nGAAP_3739</t>
  </si>
  <si>
    <t>{F41.01,r0103,c0040}=0</t>
  </si>
  <si>
    <t>IFRS-nGAAP_3740</t>
  </si>
  <si>
    <t>{F41.01,r0104,c0010}=0</t>
  </si>
  <si>
    <t>IFRS-nGAAP_3741</t>
  </si>
  <si>
    <t>{F41.01,r0104,c0020}=0</t>
  </si>
  <si>
    <t>IFRS-nGAAP_3742</t>
  </si>
  <si>
    <t>{F41.01,r0104,c0030}=0</t>
  </si>
  <si>
    <t>IFRS-nGAAP_3743</t>
  </si>
  <si>
    <t>{F41.01,r0104,c0040}=0</t>
  </si>
  <si>
    <t>IFRS-nGAAP_3744</t>
  </si>
  <si>
    <t>{F42.00,r0010,c0010}=0</t>
  </si>
  <si>
    <t>IFRS-nGAAP_3745</t>
  </si>
  <si>
    <t>{F42.00,r0020,c0010}=0</t>
  </si>
  <si>
    <t>IFRS-nGAAP_3746</t>
  </si>
  <si>
    <t>{F42.00,r0030,c0010}=0</t>
  </si>
  <si>
    <t>IFRS-nGAAP_3747</t>
  </si>
  <si>
    <t>{F42.00,r0040,c0010}=0</t>
  </si>
  <si>
    <t>IFRS-nGAAP_3748</t>
  </si>
  <si>
    <t>{F42.00,r0050,c0010}=0</t>
  </si>
  <si>
    <t>IFRS-nGAAP_3749</t>
  </si>
  <si>
    <t>{F42.00,r0060,c0010}=0</t>
  </si>
  <si>
    <t>IFRS-nGAAP_3750</t>
  </si>
  <si>
    <t>{F42.00,r0070,c0010}=0</t>
  </si>
  <si>
    <t>IFRS-nGAAP_3751</t>
  </si>
  <si>
    <t>{F42.00,r0080,c0010}=0</t>
  </si>
  <si>
    <t>IFRS-nGAAP_3752</t>
  </si>
  <si>
    <t>{F42.00,r0090,c0010}=0</t>
  </si>
  <si>
    <t>IFRS-nGAAP_3753</t>
  </si>
  <si>
    <t>F 43.00</t>
  </si>
  <si>
    <t>{F43.00,r0010,c0050}=0</t>
  </si>
  <si>
    <t>IFRS-nGAAP_3754</t>
  </si>
  <si>
    <t>{F43.00,r0010,c0055}=0</t>
  </si>
  <si>
    <t>IFRS-nGAAP_3755</t>
  </si>
  <si>
    <t>{F43.00,r0020,c0050}=0</t>
  </si>
  <si>
    <t>IFRS-nGAAP_3756</t>
  </si>
  <si>
    <t>{F43.00,r0020,c0055}=0</t>
  </si>
  <si>
    <t>IFRS-nGAAP_3757</t>
  </si>
  <si>
    <t>{F43.00,r0030,c0050}=0</t>
  </si>
  <si>
    <t>IFRS-nGAAP_3758</t>
  </si>
  <si>
    <t>{F43.00,r0030,c0055}=0</t>
  </si>
  <si>
    <t>IFRS-nGAAP_3759</t>
  </si>
  <si>
    <t>{F43.00,r0040,c0050}=0</t>
  </si>
  <si>
    <t>IFRS-nGAAP_3760</t>
  </si>
  <si>
    <t>{F43.00,r0040,c0055}=0</t>
  </si>
  <si>
    <t>IFRS-nGAAP_3761</t>
  </si>
  <si>
    <t>{F43.00,r0050,c0050}=0</t>
  </si>
  <si>
    <t>IFRS-nGAAP_3762</t>
  </si>
  <si>
    <t>{F43.00,r0050,c0055}=0</t>
  </si>
  <si>
    <t>IFRS-nGAAP_3763</t>
  </si>
  <si>
    <t>{F43.00,r0060,c0050}=0</t>
  </si>
  <si>
    <t>IFRS-nGAAP_3764</t>
  </si>
  <si>
    <t>{F43.00,r0060,c0055}=0</t>
  </si>
  <si>
    <t>IFRS-nGAAP_3765</t>
  </si>
  <si>
    <t>{F43.00,r0070,c0050}=0</t>
  </si>
  <si>
    <t>IFRS-nGAAP_3766</t>
  </si>
  <si>
    <t>{F43.00,r0070,c0055}=0</t>
  </si>
  <si>
    <t>IFRS-nGAAP_3767</t>
  </si>
  <si>
    <t>F 44.01</t>
  </si>
  <si>
    <t>{F44.01,r0010,c0010}=0</t>
  </si>
  <si>
    <t>IFRS-nGAAP_3768</t>
  </si>
  <si>
    <t>{F44.01,r0020,c0010}=0</t>
  </si>
  <si>
    <t>IFRS-nGAAP_3769</t>
  </si>
  <si>
    <t>{F44.01,r0030,c0010}=0</t>
  </si>
  <si>
    <t>IFRS-nGAAP_3770</t>
  </si>
  <si>
    <t>{F44.01,r0040,c0010}=0</t>
  </si>
  <si>
    <t>IFRS-nGAAP_3771</t>
  </si>
  <si>
    <t>{F44.01,r0050,c0010}=0</t>
  </si>
  <si>
    <t>IFRS-nGAAP_3772</t>
  </si>
  <si>
    <t>{F44.01,r0060,c0010}=0</t>
  </si>
  <si>
    <t>IFRS-nGAAP_3773</t>
  </si>
  <si>
    <t>{F44.01,r0070,c0010}=0</t>
  </si>
  <si>
    <t>IFRS-nGAAP_3774</t>
  </si>
  <si>
    <t>{F44.01,r0080,c0010}=0</t>
  </si>
  <si>
    <t>IFRS-nGAAP_3775</t>
  </si>
  <si>
    <t>{F44.01,r0090,c0010}=0</t>
  </si>
  <si>
    <t>IFRS-nGAAP_3776</t>
  </si>
  <si>
    <t>{F44.01,r0100,c0010}=0</t>
  </si>
  <si>
    <t>IFRS-nGAAP_3777</t>
  </si>
  <si>
    <t>{F44.01,r0110,c0010}=0</t>
  </si>
  <si>
    <t>IFRS-nGAAP_3778</t>
  </si>
  <si>
    <t>F 44.02</t>
  </si>
  <si>
    <t>{F44.02,r0010,c0010}=0</t>
  </si>
  <si>
    <t>IFRS-nGAAP_3779</t>
  </si>
  <si>
    <t>{F44.02,r0020,c0010}=0</t>
  </si>
  <si>
    <t>IFRS-nGAAP_3780</t>
  </si>
  <si>
    <t>{F44.02,r0030,c0010}=0</t>
  </si>
  <si>
    <t>IFRS-nGAAP_3781</t>
  </si>
  <si>
    <t>{F44.02,r0040,c0010}=0</t>
  </si>
  <si>
    <t>IFRS-nGAAP_3782</t>
  </si>
  <si>
    <t>{F44.02,r0050,c0010}=0</t>
  </si>
  <si>
    <t>IFRS-nGAAP_3783</t>
  </si>
  <si>
    <t>{F44.02,r0060,c0010}=0</t>
  </si>
  <si>
    <t>IFRS-nGAAP_3784</t>
  </si>
  <si>
    <t>{F44.02,r0070,c0010}=0</t>
  </si>
  <si>
    <t>IFRS-nGAAP_3785</t>
  </si>
  <si>
    <t>{F44.02,r0080,c0010}=0</t>
  </si>
  <si>
    <t>IFRS-nGAAP_3786</t>
  </si>
  <si>
    <t>{F44.02,r0090,c0010}=0</t>
  </si>
  <si>
    <t>IFRS-nGAAP_3787</t>
  </si>
  <si>
    <t>{F44.02,r0100,c0010}=0</t>
  </si>
  <si>
    <t>IFRS-nGAAP_3788</t>
  </si>
  <si>
    <t>{F44.02,r0110,c0010}=0</t>
  </si>
  <si>
    <t>IFRS-nGAAP_3789</t>
  </si>
  <si>
    <t>{F44.02,r0120,c0010}=0</t>
  </si>
  <si>
    <t>IFRS-nGAAP_3790</t>
  </si>
  <si>
    <t>F 46.00</t>
  </si>
  <si>
    <t>{F46.00,r0010,c0075}=0</t>
  </si>
  <si>
    <t>IFRS-nGAAP_3791</t>
  </si>
  <si>
    <t>{F46.00,r0010,c0085}=0</t>
  </si>
  <si>
    <t>IFRS-nGAAP_3792</t>
  </si>
  <si>
    <t>{F46.00,r0020,c0075}=0</t>
  </si>
  <si>
    <t>IFRS-nGAAP_3793</t>
  </si>
  <si>
    <t>{F46.00,r0020,c0085}=0</t>
  </si>
  <si>
    <t>IFRS-nGAAP_3794</t>
  </si>
  <si>
    <t>{F46.00,r0030,c0075}=0</t>
  </si>
  <si>
    <t>IFRS-nGAAP_3795</t>
  </si>
  <si>
    <t>{F46.00,r0030,c0085}=0</t>
  </si>
  <si>
    <t>IFRS-nGAAP_3796</t>
  </si>
  <si>
    <t>{F46.00,r0040,c0075}=0</t>
  </si>
  <si>
    <t>IFRS-nGAAP_3797</t>
  </si>
  <si>
    <t>{F46.00,r0040,c0085}=0</t>
  </si>
  <si>
    <t>IFRS-nGAAP_3798</t>
  </si>
  <si>
    <t>{F46.00,r0050,c0075}=0</t>
  </si>
  <si>
    <t>IFRS-nGAAP_3799</t>
  </si>
  <si>
    <t>{F46.00,r0050,c0085}=0</t>
  </si>
  <si>
    <t>IFRS-nGAAP_3800</t>
  </si>
  <si>
    <t>{F46.00,r0060,c0075}=0</t>
  </si>
  <si>
    <t>IFRS-nGAAP_3801</t>
  </si>
  <si>
    <t>{F46.00,r0060,c0085}=0</t>
  </si>
  <si>
    <t>IFRS-nGAAP_3802</t>
  </si>
  <si>
    <t>{F46.00,r0070,c0075}=0</t>
  </si>
  <si>
    <t>IFRS-nGAAP_3803</t>
  </si>
  <si>
    <t>{F46.00,r0070,c0085}=0</t>
  </si>
  <si>
    <t>IFRS-nGAAP_3804</t>
  </si>
  <si>
    <t>{F46.00,r0080,c0075}=0</t>
  </si>
  <si>
    <t>IFRS-nGAAP_3805</t>
  </si>
  <si>
    <t>{F46.00,r0080,c0085}=0</t>
  </si>
  <si>
    <t>IFRS-nGAAP_3806</t>
  </si>
  <si>
    <t>{F46.00,r0090,c0075}=0</t>
  </si>
  <si>
    <t>IFRS-nGAAP_3807</t>
  </si>
  <si>
    <t>{F46.00,r0090,c0085}=0</t>
  </si>
  <si>
    <t>IFRS-nGAAP_3808</t>
  </si>
  <si>
    <t>{F46.00,r0100,c0075}=0</t>
  </si>
  <si>
    <t>IFRS-nGAAP_3809</t>
  </si>
  <si>
    <t>{F46.00,r0100,c0085}=0</t>
  </si>
  <si>
    <t>IFRS-nGAAP_3810</t>
  </si>
  <si>
    <t>{F46.00,r0110,c0075}=0</t>
  </si>
  <si>
    <t>IFRS-nGAAP_3811</t>
  </si>
  <si>
    <t>{F46.00,r0110,c0085}=0</t>
  </si>
  <si>
    <t>IFRS-nGAAP_3812</t>
  </si>
  <si>
    <t>{F46.00,r0120,c0075}=0</t>
  </si>
  <si>
    <t>IFRS-nGAAP_3813</t>
  </si>
  <si>
    <t>{F46.00,r0120,c0085}=0</t>
  </si>
  <si>
    <t>IFRS-nGAAP_3814</t>
  </si>
  <si>
    <t>{F46.00,r0130,c0075}=0</t>
  </si>
  <si>
    <t>IFRS-nGAAP_3815</t>
  </si>
  <si>
    <t>{F46.00,r0130,c0085}=0</t>
  </si>
  <si>
    <t>IFRS-nGAAP_3816</t>
  </si>
  <si>
    <t>{F46.00,r0140,c0075}=0</t>
  </si>
  <si>
    <t>IFRS-nGAAP_3817</t>
  </si>
  <si>
    <t>{F46.00,r0140,c0085}=0</t>
  </si>
  <si>
    <t>IFRS-nGAAP_3818</t>
  </si>
  <si>
    <t>{F46.00,r0150,c0075}=0</t>
  </si>
  <si>
    <t>IFRS-nGAAP_3819</t>
  </si>
  <si>
    <t>{F46.00,r0150,c0085}=0</t>
  </si>
  <si>
    <t>IFRS-nGAAP_3820</t>
  </si>
  <si>
    <t>{F46.00,r0160,c0075}=0</t>
  </si>
  <si>
    <t>IFRS-nGAAP_3821</t>
  </si>
  <si>
    <t>{F46.00,r0160,c0085}=0</t>
  </si>
  <si>
    <t>IFRS-nGAAP_3822</t>
  </si>
  <si>
    <t>{F46.00,r0170,c0075}=0</t>
  </si>
  <si>
    <t>IFRS-nGAAP_3823</t>
  </si>
  <si>
    <t>{F46.00,r0170,c0085}=0</t>
  </si>
  <si>
    <t>IFRS-nGAAP_3824</t>
  </si>
  <si>
    <t>{F46.00,r0180,c0075}=0</t>
  </si>
  <si>
    <t>IFRS-nGAAP_3825</t>
  </si>
  <si>
    <t>{F46.00,r0180,c0085}=0</t>
  </si>
  <si>
    <t>IFRS-nGAAP_3826</t>
  </si>
  <si>
    <t>{F46.00,r0190,c0075}=0</t>
  </si>
  <si>
    <t>IFRS-nGAAP_3827</t>
  </si>
  <si>
    <t>{F46.00,r0190,c0085}=0</t>
  </si>
  <si>
    <t>IFRS-nGAAP_3828</t>
  </si>
  <si>
    <t>{F46.00,r0200,c0075}=0</t>
  </si>
  <si>
    <t>IFRS-nGAAP_3829</t>
  </si>
  <si>
    <t>{F46.00,r0200,c0085}=0</t>
  </si>
  <si>
    <t>IFRS-nGAAP_3830</t>
  </si>
  <si>
    <t>{F46.00,r0210,c0075}=0</t>
  </si>
  <si>
    <t>IFRS-nGAAP_3831</t>
  </si>
  <si>
    <t>{F46.00,r0210,c0085}=0</t>
  </si>
  <si>
    <t>IFRS-nGAAP_3832</t>
  </si>
  <si>
    <t>{F04.08,r0175,c0010}=0</t>
  </si>
  <si>
    <t>IFRS-nGAAP_3833</t>
  </si>
  <si>
    <t>{F04.08,r0175,c0030}=0</t>
  </si>
  <si>
    <t>IFRS-nGAAP_3834</t>
  </si>
  <si>
    <t>{F04.08,r0175,c0035}=0</t>
  </si>
  <si>
    <t>IFRS-nGAAP_3835</t>
  </si>
  <si>
    <t>{F04.08,r0175,c0040}=0</t>
  </si>
  <si>
    <t>IFRS-nGAAP_3836</t>
  </si>
  <si>
    <t>{F04.08,r0175,c0050}=0</t>
  </si>
  <si>
    <t>IFRS-nGAAP_3837</t>
  </si>
  <si>
    <t>{F04.08,r0175,c0060}=0</t>
  </si>
  <si>
    <t>IFRS-nGAAP_3838</t>
  </si>
  <si>
    <t>{F04.08,r0175,c0070}=0</t>
  </si>
  <si>
    <t>IFRS-nGAAP_3839</t>
  </si>
  <si>
    <t>{F04.08,r0175,c0080}=0</t>
  </si>
  <si>
    <t>IFRS-nGAAP_3840</t>
  </si>
  <si>
    <t>{F04.08,r0175,c0090}=0</t>
  </si>
  <si>
    <t>IFRS-nGAAP_3841</t>
  </si>
  <si>
    <t>{F04.08,r0175,c0100}=0</t>
  </si>
  <si>
    <t>IFRS-nGAAP_3842</t>
  </si>
  <si>
    <t>F 04.09</t>
  </si>
  <si>
    <t>{F04.09,r0125,c0010}=0</t>
  </si>
  <si>
    <t>IFRS-nGAAP_3843</t>
  </si>
  <si>
    <t>{F04.09,r0125,c0015}=0</t>
  </si>
  <si>
    <t>IFRS-nGAAP_3844</t>
  </si>
  <si>
    <t>{F04.09,r0125,c0020}=0</t>
  </si>
  <si>
    <t>IFRS-nGAAP_3845</t>
  </si>
  <si>
    <t>{F04.09,r0125,c0025}=0</t>
  </si>
  <si>
    <t>IFRS-nGAAP_3846</t>
  </si>
  <si>
    <t>{F04.09,r0125,c0030}=0</t>
  </si>
  <si>
    <t>IFRS-nGAAP_3847</t>
  </si>
  <si>
    <t>{F04.09,r0125,c0041}=0</t>
  </si>
  <si>
    <t>IFRS-nGAAP_3848</t>
  </si>
  <si>
    <t>{F04.09,r0125,c0045}=0</t>
  </si>
  <si>
    <t>IFRS-nGAAP_3849</t>
  </si>
  <si>
    <t>{F04.09,r0125,c0050}=0</t>
  </si>
  <si>
    <t>IFRS-nGAAP_3850</t>
  </si>
  <si>
    <t>{F04.09,r0125,c0060}=0</t>
  </si>
  <si>
    <t>IFRS-nGAAP_3851</t>
  </si>
  <si>
    <t>{F04.09,r0125,c0070}=0</t>
  </si>
  <si>
    <t>IFRS-nGAAP_3852</t>
  </si>
  <si>
    <t>{F04.09,r0125,c0080}=0</t>
  </si>
  <si>
    <t>IFRS-nGAAP_3853</t>
  </si>
  <si>
    <t>{F04.09,r0125,c0090}=0</t>
  </si>
  <si>
    <t>IFRS-nGAAP_3854</t>
  </si>
  <si>
    <t>{F04.09,r0125,c0100}=0</t>
  </si>
  <si>
    <t>IFRS-nGAAP_3855</t>
  </si>
  <si>
    <t>F 04.10</t>
  </si>
  <si>
    <t>{F04.10,r0175,c0015}=0</t>
  </si>
  <si>
    <t>IFRS-nGAAP_3856</t>
  </si>
  <si>
    <t>{F04.10,r0175,c0016}=0</t>
  </si>
  <si>
    <t>IFRS-nGAAP_3857</t>
  </si>
  <si>
    <t>{F04.10,r0175,c0020}=0</t>
  </si>
  <si>
    <t>IFRS-nGAAP_3858</t>
  </si>
  <si>
    <t>{F04.10,r0175,c0025}=0</t>
  </si>
  <si>
    <t>IFRS-nGAAP_3859</t>
  </si>
  <si>
    <t>{F04.10,r0175,c0030}=0</t>
  </si>
  <si>
    <t>IFRS-nGAAP_3860</t>
  </si>
  <si>
    <t>{F04.10,r0175,c0040}=0</t>
  </si>
  <si>
    <t>IFRS-nGAAP_3861</t>
  </si>
  <si>
    <t>{F04.10,r0175,c0050}=0</t>
  </si>
  <si>
    <t>IFRS-nGAAP_3862</t>
  </si>
  <si>
    <t>{F04.10,r0175,c0010}=0</t>
  </si>
  <si>
    <t>IFRS-nGAAP_3863</t>
  </si>
  <si>
    <t>{F04.10,r0175,c0070}=0</t>
  </si>
  <si>
    <t>IFRS-nGAAP_3864</t>
  </si>
  <si>
    <t>{F04.10,r0175,c0080}=0</t>
  </si>
  <si>
    <t>IFRS-nGAAP_3865</t>
  </si>
  <si>
    <t>{F04.10,r0175,c0090}=0</t>
  </si>
  <si>
    <t>IFRS-nGAAP_3866</t>
  </si>
  <si>
    <t>{F04.10,r0175,c0100}=0</t>
  </si>
  <si>
    <t>IFRS-nGAAP_3867</t>
  </si>
  <si>
    <t>{F04.10,r0175,c0110}=0</t>
  </si>
  <si>
    <t>IFRS-nGAAP_3868</t>
  </si>
  <si>
    <t>{F12.01.a,r0010,c0125}=0</t>
  </si>
  <si>
    <t>IFRS-nGAAP_3869</t>
  </si>
  <si>
    <t>{F12.01.a,r0020,c0125}=0</t>
  </si>
  <si>
    <t>IFRS-nGAAP_3870</t>
  </si>
  <si>
    <t>{F12.01.a,r0030,c0125}=0</t>
  </si>
  <si>
    <t>IFRS-nGAAP_3871</t>
  </si>
  <si>
    <t>{F12.01.a,r0040,c0125}=0</t>
  </si>
  <si>
    <t>IFRS-nGAAP_3872</t>
  </si>
  <si>
    <t>{F12.01.a,r0050,c0125}=0</t>
  </si>
  <si>
    <t>IFRS-nGAAP_3873</t>
  </si>
  <si>
    <t>{F12.01.a,r0060,c0125}=0</t>
  </si>
  <si>
    <t>IFRS-nGAAP_3874</t>
  </si>
  <si>
    <t>{F12.01.a,r0070,c0125}=0</t>
  </si>
  <si>
    <t>IFRS-nGAAP_3875</t>
  </si>
  <si>
    <t>{F12.01.a,r0080,c0125}=0</t>
  </si>
  <si>
    <t>IFRS-nGAAP_3876</t>
  </si>
  <si>
    <t>{F12.01.a,r0090,c0125}=0</t>
  </si>
  <si>
    <t>IFRS-nGAAP_3877</t>
  </si>
  <si>
    <t>{F12.01.a,r0100,c0125}=0</t>
  </si>
  <si>
    <t>IFRS-nGAAP_3878</t>
  </si>
  <si>
    <t>{F12.01.a,r0110,c0125}=0</t>
  </si>
  <si>
    <t>IFRS-nGAAP_3879</t>
  </si>
  <si>
    <t>{F12.01.a,r0120,c0125}=0</t>
  </si>
  <si>
    <t>IFRS-nGAAP_3880</t>
  </si>
  <si>
    <t>{F12.01.a,r0130,c0125}=0</t>
  </si>
  <si>
    <t>IFRS-nGAAP_3881</t>
  </si>
  <si>
    <t>{F12.01.a,r0140,c0125}=0</t>
  </si>
  <si>
    <t>IFRS-nGAAP_3882</t>
  </si>
  <si>
    <t>{F12.01.a,r0160,c0125}=0</t>
  </si>
  <si>
    <t>IFRS-nGAAP_3883</t>
  </si>
  <si>
    <t>{F12.01.a,r0170,c0125}=0</t>
  </si>
  <si>
    <t>IFRS-nGAAP_3884</t>
  </si>
  <si>
    <t>{F12.01.a,r0180,c0125}=0</t>
  </si>
  <si>
    <t>IFRS-nGAAP_3885</t>
  </si>
  <si>
    <t>{F12.01.a,r0190,c0125}=0</t>
  </si>
  <si>
    <t>IFRS-nGAAP_3886</t>
  </si>
  <si>
    <t>{F12.01.a,r0200,c0125}=0</t>
  </si>
  <si>
    <t>IFRS-nGAAP_3887</t>
  </si>
  <si>
    <t>{F12.01.a,r0210,c0125}=0</t>
  </si>
  <si>
    <t>IFRS-nGAAP_3888</t>
  </si>
  <si>
    <t>{F12.01.a,r0220,c0125}=0</t>
  </si>
  <si>
    <t>IFRS-nGAAP_3889</t>
  </si>
  <si>
    <t>{F12.01.a,r0230,c0125}=0</t>
  </si>
  <si>
    <t>IFRS-nGAAP_3890</t>
  </si>
  <si>
    <t>{F12.01.a,r0240,c0125}=0</t>
  </si>
  <si>
    <t>IFRS-nGAAP_3891</t>
  </si>
  <si>
    <t>{F12.01.a,r0250,c0125}=0</t>
  </si>
  <si>
    <t>IFRS-nGAAP_3892</t>
  </si>
  <si>
    <t>{F12.01.a,r0260,c0125}=0</t>
  </si>
  <si>
    <t>IFRS-nGAAP_3893</t>
  </si>
  <si>
    <t>{F12.01.a,r0270,c0125}=0</t>
  </si>
  <si>
    <t>IFRS-nGAAP_3894</t>
  </si>
  <si>
    <t>{F12.01.a,r0280,c0125}=0</t>
  </si>
  <si>
    <t>IFRS-nGAAP_3895</t>
  </si>
  <si>
    <t>{F12.01.a,r0290,c0125}=0</t>
  </si>
  <si>
    <t>IFRS-nGAAP_3896</t>
  </si>
  <si>
    <t>{F12.01.a,r0300,c0125}=0</t>
  </si>
  <si>
    <t>IFRS-nGAAP_3897</t>
  </si>
  <si>
    <t>{F12.01.a,r0310,c0125}=0</t>
  </si>
  <si>
    <t>IFRS-nGAAP_3898</t>
  </si>
  <si>
    <t>{F12.01.a,r0330,c0125}=0</t>
  </si>
  <si>
    <t>IFRS-nGAAP_3899</t>
  </si>
  <si>
    <t>{F12.01.a,r0340,c0125}=0</t>
  </si>
  <si>
    <t>IFRS-nGAAP_3900</t>
  </si>
  <si>
    <t>{F12.01.a,r0350,c0125}=0</t>
  </si>
  <si>
    <t>IFRS-nGAAP_3901</t>
  </si>
  <si>
    <t>{F12.01.a,r0360,c0125}=0</t>
  </si>
  <si>
    <t>IFRS-nGAAP_3902</t>
  </si>
  <si>
    <t>{F12.01.a,r0370,c0125}=0</t>
  </si>
  <si>
    <t>IFRS-nGAAP_3903</t>
  </si>
  <si>
    <t>{F12.01.a,r0380,c0125}=0</t>
  </si>
  <si>
    <t>IFRS-nGAAP_3904</t>
  </si>
  <si>
    <t>{F12.01.a,r0390,c0125}=0</t>
  </si>
  <si>
    <t>IFRS-nGAAP_3905</t>
  </si>
  <si>
    <t>{F12.01.a,r0400,c0125}=0</t>
  </si>
  <si>
    <t>IFRS-nGAAP_3906</t>
  </si>
  <si>
    <t>{F12.01.a,r0410,c0125}=0</t>
  </si>
  <si>
    <t>IFRS-nGAAP_3907</t>
  </si>
  <si>
    <t>{F12.01.a,r0420,c0125}=0</t>
  </si>
  <si>
    <t>IFRS-nGAAP_3908</t>
  </si>
  <si>
    <t>{F12.01.a,r0430,c0125}=0</t>
  </si>
  <si>
    <t>IFRS-nGAAP_3909</t>
  </si>
  <si>
    <t>{F12.01.a,r0440,c0125}=0</t>
  </si>
  <si>
    <t>IFRS-nGAAP_3910</t>
  </si>
  <si>
    <t>{F12.01.a,r0450,c0125}=0</t>
  </si>
  <si>
    <t>IFRS-nGAAP_3911</t>
  </si>
  <si>
    <t>{F12.01.a,r0460,c0125}=0</t>
  </si>
  <si>
    <t>IFRS-nGAAP_3912</t>
  </si>
  <si>
    <t>{F12.01.a,r0470,c0125}=0</t>
  </si>
  <si>
    <t>IFRS-nGAAP_3913</t>
  </si>
  <si>
    <t>{F12.01.a,r0480,c0125}=0</t>
  </si>
  <si>
    <t>IFRS-nGAAP_3914</t>
  </si>
  <si>
    <t>{F12.01.a,r0490,c0125}=0</t>
  </si>
  <si>
    <t>IFRS-nGAAP_3915</t>
  </si>
  <si>
    <t>{F12.01.a,r0500,c0125}=0</t>
  </si>
  <si>
    <t>IFRS-nGAAP_3916</t>
  </si>
  <si>
    <t>{F12.01.a,r0510,c0125}=0</t>
  </si>
  <si>
    <t>IFRS-nGAAP_3917</t>
  </si>
  <si>
    <t>{F12.01.a,r0520,c0125}=0</t>
  </si>
  <si>
    <t>IFRS-nGAAP_3918</t>
  </si>
  <si>
    <t>{F42.00,r0010,c0020}=0</t>
  </si>
  <si>
    <t>IFRS-nGAAP_3919</t>
  </si>
  <si>
    <t>{F42.00,r0020,c0020}=0</t>
  </si>
  <si>
    <t>IFRS-nGAAP_3920</t>
  </si>
  <si>
    <t>{F42.00,r0030,c0020}=0</t>
  </si>
  <si>
    <t>IFRS-nGAAP_3921</t>
  </si>
  <si>
    <t>{F42.00,r0040,c0020}=0</t>
  </si>
  <si>
    <t>IFRS-nGAAP_3922</t>
  </si>
  <si>
    <t>{F42.00,r0050,c0020}=0</t>
  </si>
  <si>
    <t>IFRS-nGAAP_3923</t>
  </si>
  <si>
    <t>{F42.00,r0060,c0020}=0</t>
  </si>
  <si>
    <t>IFRS-nGAAP_3924</t>
  </si>
  <si>
    <t>{F42.00,r0070,c0020}=0</t>
  </si>
  <si>
    <t>IFRS-nGAAP_3925</t>
  </si>
  <si>
    <t>{F42.00,r0080,c0020}=0</t>
  </si>
  <si>
    <t>IFRS-nGAAP_3926</t>
  </si>
  <si>
    <t>{F42.00,r0090,c0020}=0</t>
  </si>
  <si>
    <t>IFRS-nGAAP_5000</t>
  </si>
  <si>
    <t>F 11.02</t>
  </si>
  <si>
    <t>{F 11.02, r0060, c0021} = 0</t>
  </si>
  <si>
    <t>IFRS-nGAAP_5001</t>
  </si>
  <si>
    <t>{F 11.02, r0060, c0030} = 0</t>
  </si>
  <si>
    <t>IFRS-nGAAP_5002</t>
  </si>
  <si>
    <t>{F 11.02, r0060, c0040} = 0</t>
  </si>
  <si>
    <t>IFRS-nGAAP_5003</t>
  </si>
  <si>
    <t>{F 11.02, r0070, c0005} = 0</t>
  </si>
  <si>
    <t>IFRS-nGAAP_5004</t>
  </si>
  <si>
    <t>{F 11.02, r0070, c0006} = 0</t>
  </si>
  <si>
    <t>IFRS-nGAAP_5005</t>
  </si>
  <si>
    <t>{F 11.02, r0070, c0007} = 0</t>
  </si>
  <si>
    <t>IFRS-nGAAP_5006</t>
  </si>
  <si>
    <t>{F 11.02, r0070, c0008} = 0</t>
  </si>
  <si>
    <t>IFRS-nGAAP_5007</t>
  </si>
  <si>
    <t>{F 11.02, r0070, c0010} = 0</t>
  </si>
  <si>
    <t>IFRS-nGAAP_5008</t>
  </si>
  <si>
    <t>{F 11.02, r0070, c0011} = 0</t>
  </si>
  <si>
    <t>IFRS-nGAAP_5009</t>
  </si>
  <si>
    <t>{F 11.02, r0070, c0020} = 0</t>
  </si>
  <si>
    <t>IFRS-nGAAP_5010</t>
  </si>
  <si>
    <t>{F 11.02, r0070, c0021} = 0</t>
  </si>
  <si>
    <t>IFRS-nGAAP_5011</t>
  </si>
  <si>
    <t>{F 11.02, r0070, c0030} = 0</t>
  </si>
  <si>
    <t>IFRS-nGAAP_5012</t>
  </si>
  <si>
    <t>{F 11.02, r0070, c0040} = 0</t>
  </si>
  <si>
    <t>IFRS-nGAAP_5013</t>
  </si>
  <si>
    <t>{F 11.02, r0080, c0005} = 0</t>
  </si>
  <si>
    <t>IFRS-nGAAP_5014</t>
  </si>
  <si>
    <t>{F 11.02, r0080, c0006} = 0</t>
  </si>
  <si>
    <t>IFRS-nGAAP_5015</t>
  </si>
  <si>
    <t>{F 11.02, r0080, c0007} = 0</t>
  </si>
  <si>
    <t>IFRS-nGAAP_5016</t>
  </si>
  <si>
    <t>{F 11.02, r0080, c0008} = 0</t>
  </si>
  <si>
    <t>IFRS-nGAAP_5017</t>
  </si>
  <si>
    <t>{F 11.02, r0080, c0010} = 0</t>
  </si>
  <si>
    <t>IFRS-nGAAP_5018</t>
  </si>
  <si>
    <t>{F 11.02, r0080, c0011} = 0</t>
  </si>
  <si>
    <t>IFRS-nGAAP_5019</t>
  </si>
  <si>
    <t>{F 11.02, r0080, c0030} = 0</t>
  </si>
  <si>
    <t>IFRS-nGAAP_5020</t>
  </si>
  <si>
    <t>{F 11.02, r0080, c0040} = 0</t>
  </si>
  <si>
    <t>IFRS-nGAAP_5021</t>
  </si>
  <si>
    <t>{F 11.02, r0090, c0005} = 0</t>
  </si>
  <si>
    <t>IFRS-nGAAP_5022</t>
  </si>
  <si>
    <t>{F 11.02, r0090, c0006} = 0</t>
  </si>
  <si>
    <t>IFRS-nGAAP_5023</t>
  </si>
  <si>
    <t>{F 11.02, r0090, c0007} = 0</t>
  </si>
  <si>
    <t>IFRS-nGAAP_5024</t>
  </si>
  <si>
    <t>{F 11.02, r0090, c0008} = 0</t>
  </si>
  <si>
    <t>IFRS-nGAAP_5025</t>
  </si>
  <si>
    <t>{F 11.02, r0090, c0010} = 0</t>
  </si>
  <si>
    <t>IFRS-nGAAP_5026</t>
  </si>
  <si>
    <t>{F 11.02, r0090, c0011} = 0</t>
  </si>
  <si>
    <t>IFRS-nGAAP_5027</t>
  </si>
  <si>
    <t>{F 11.02, r0090, c0020} = 0</t>
  </si>
  <si>
    <t>IFRS-nGAAP_5028</t>
  </si>
  <si>
    <t>{F 11.02, r0090, c0021} = 0</t>
  </si>
  <si>
    <t>IFRS-nGAAP_5029</t>
  </si>
  <si>
    <t>{F 11.02, r0090, c0030} = 0</t>
  </si>
  <si>
    <t>IFRS-nGAAP_5030</t>
  </si>
  <si>
    <t>{F 11.02, r0090, c0040} = 0</t>
  </si>
  <si>
    <t>IFRS-nGAAP_5031</t>
  </si>
  <si>
    <t>{F 11.02, r0100, c0005} = 0</t>
  </si>
  <si>
    <t>IFRS-nGAAP_5032</t>
  </si>
  <si>
    <t>{F 11.02, r0100, c0006} = 0</t>
  </si>
  <si>
    <t>IFRS-nGAAP_5033</t>
  </si>
  <si>
    <t>{F 11.02, r0100, c0007} = 0</t>
  </si>
  <si>
    <t>IFRS-nGAAP_5034</t>
  </si>
  <si>
    <t>{F 11.02, r0100, c0008} = 0</t>
  </si>
  <si>
    <t>IFRS-nGAAP_5035</t>
  </si>
  <si>
    <t>{F 11.02, r0100, c0010} = 0</t>
  </si>
  <si>
    <t>IFRS-nGAAP_5036</t>
  </si>
  <si>
    <t>{F 11.02, r0100, c0011} = 0</t>
  </si>
  <si>
    <t>IFRS-nGAAP_5037</t>
  </si>
  <si>
    <t>{F 11.02, r0100, c0030} = 0</t>
  </si>
  <si>
    <t>IFRS-nGAAP_5038</t>
  </si>
  <si>
    <t>{F 11.02, r0100, c0040} = 0</t>
  </si>
  <si>
    <t>IFRS-nGAAP_5039</t>
  </si>
  <si>
    <t>{F 11.02, r0110, c0005} = 0</t>
  </si>
  <si>
    <t>IFRS-nGAAP_5040</t>
  </si>
  <si>
    <t>{F 11.02, r0110, c0006} = 0</t>
  </si>
  <si>
    <t>IFRS-nGAAP_5041</t>
  </si>
  <si>
    <t>{F 11.02, r0110, c0007} = 0</t>
  </si>
  <si>
    <t>IFRS-nGAAP_5042</t>
  </si>
  <si>
    <t>{F 11.02, r0110, c0008} = 0</t>
  </si>
  <si>
    <t>IFRS-nGAAP_5043</t>
  </si>
  <si>
    <t>{F 11.02, r0110, c0010} = 0</t>
  </si>
  <si>
    <t>IFRS-nGAAP_5044</t>
  </si>
  <si>
    <t>{F 11.02, r0110, c0011} = 0</t>
  </si>
  <si>
    <t>IFRS-nGAAP_5045</t>
  </si>
  <si>
    <t>{F 11.02, r0110, c0020} = 0</t>
  </si>
  <si>
    <t>IFRS-nGAAP_5046</t>
  </si>
  <si>
    <t>{F 11.02, r0110, c0021} = 0</t>
  </si>
  <si>
    <t>IFRS-nGAAP_5047</t>
  </si>
  <si>
    <t>{F 11.02, r0110, c0030} = 0</t>
  </si>
  <si>
    <t>IFRS-nGAAP_5048</t>
  </si>
  <si>
    <t>{F 11.02, r0110, c0040} = 0</t>
  </si>
  <si>
    <t>IFRS-nGAAP_5049</t>
  </si>
  <si>
    <t>{F 11.02, r0120, c0005} = 0</t>
  </si>
  <si>
    <t>IFRS-nGAAP_5050</t>
  </si>
  <si>
    <t>{F 11.02, r0120, c0006} = 0</t>
  </si>
  <si>
    <t>IFRS-nGAAP_5051</t>
  </si>
  <si>
    <t>{F 11.02, r0120, c0007} = 0</t>
  </si>
  <si>
    <t>IFRS-nGAAP_5052</t>
  </si>
  <si>
    <t>{F 11.02, r0120, c0008} = 0</t>
  </si>
  <si>
    <t>IFRS-nGAAP_5053</t>
  </si>
  <si>
    <t>{F 11.02, r0120, c0010} = 0</t>
  </si>
  <si>
    <t>IFRS-nGAAP_5054</t>
  </si>
  <si>
    <t>{F 11.02, r0120, c0011} = 0</t>
  </si>
  <si>
    <t>IFRS-nGAAP_5055</t>
  </si>
  <si>
    <t>{F 11.02, r0120, c0020} = 0</t>
  </si>
  <si>
    <t>IFRS-nGAAP_5056</t>
  </si>
  <si>
    <t>{F 11.02, r0120, c0021} = 0</t>
  </si>
  <si>
    <t>IFRS-nGAAP_5057</t>
  </si>
  <si>
    <t>{F 11.02, r0120, c0030} = 0</t>
  </si>
  <si>
    <t>IFRS-nGAAP_5058</t>
  </si>
  <si>
    <t>{F 11.02, r0120, c0040} = 0</t>
  </si>
  <si>
    <t>IFRS-nGAAP_5059</t>
  </si>
  <si>
    <t>{F 11.02, r0130, c0005} = 0</t>
  </si>
  <si>
    <t>IFRS-nGAAP_5060</t>
  </si>
  <si>
    <t>{F 11.02, r0130, c0006} = 0</t>
  </si>
  <si>
    <t>IFRS-nGAAP_5061</t>
  </si>
  <si>
    <t>{F 11.02, r0130, c0007} = 0</t>
  </si>
  <si>
    <t>IFRS-nGAAP_5062</t>
  </si>
  <si>
    <t>{F 11.02, r0130, c0008} = 0</t>
  </si>
  <si>
    <t>IFRS-nGAAP_5063</t>
  </si>
  <si>
    <t>{F 11.02, r0130, c0010} = 0</t>
  </si>
  <si>
    <t>IFRS-nGAAP_5064</t>
  </si>
  <si>
    <t>{F 11.02, r0130, c0011} = 0</t>
  </si>
  <si>
    <t>IFRS-nGAAP_5065</t>
  </si>
  <si>
    <t>{F 11.02, r0130, c0030} = 0</t>
  </si>
  <si>
    <t>IFRS-nGAAP_5066</t>
  </si>
  <si>
    <t>{F 11.02, r0130, c0040} = 0</t>
  </si>
  <si>
    <t>IFRS-nGAAP_5067</t>
  </si>
  <si>
    <t>{F 11.02, r0140, c0005} = 0</t>
  </si>
  <si>
    <t>IFRS-nGAAP_5068</t>
  </si>
  <si>
    <t>{F 11.02, r0140, c0006} = 0</t>
  </si>
  <si>
    <t>IFRS-nGAAP_5069</t>
  </si>
  <si>
    <t>{F 11.02, r0140, c0007} = 0</t>
  </si>
  <si>
    <t>IFRS-nGAAP_5070</t>
  </si>
  <si>
    <t>{F 11.02, r0140, c0008} = 0</t>
  </si>
  <si>
    <t>IFRS-nGAAP_5071</t>
  </si>
  <si>
    <t>{F 11.02, r0140, c0010} = 0</t>
  </si>
  <si>
    <t>IFRS-nGAAP_5072</t>
  </si>
  <si>
    <t>{F 11.02, r0140, c0011} = 0</t>
  </si>
  <si>
    <t>IFRS-nGAAP_5073</t>
  </si>
  <si>
    <t>{F 11.02, r0140, c0020} = 0</t>
  </si>
  <si>
    <t>IFRS-nGAAP_5074</t>
  </si>
  <si>
    <t>{F 11.02, r0140, c0021} = 0</t>
  </si>
  <si>
    <t>IFRS-nGAAP_5075</t>
  </si>
  <si>
    <t>{F 11.02, r0140, c0030} = 0</t>
  </si>
  <si>
    <t>IFRS-nGAAP_5076</t>
  </si>
  <si>
    <t>{F 11.02, r0140, c0040} = 0</t>
  </si>
  <si>
    <t>IFRS-nGAAP_5077</t>
  </si>
  <si>
    <t>{F 11.02, r0150, c0005} = 0</t>
  </si>
  <si>
    <t>IFRS-nGAAP_5078</t>
  </si>
  <si>
    <t>{F 11.02, r0150, c0006} = 0</t>
  </si>
  <si>
    <t>IFRS-nGAAP_5079</t>
  </si>
  <si>
    <t>{F 11.02, r01150, c0007} = 0</t>
  </si>
  <si>
    <t>IFRS-nGAAP_5080</t>
  </si>
  <si>
    <t>{F 11.02, r0150, c0008} = 0</t>
  </si>
  <si>
    <t>IFRS-nGAAP_5081</t>
  </si>
  <si>
    <t>{F 11.02, r0150, c0010} = 0</t>
  </si>
  <si>
    <t>IFRS-nGAAP_5082</t>
  </si>
  <si>
    <t>{F 11.02, r0150, c0011} = 0</t>
  </si>
  <si>
    <t>IFRS-nGAAP_5083</t>
  </si>
  <si>
    <t>{F 11.02, r0150, c0030} = 0</t>
  </si>
  <si>
    <t>IFRS-nGAAP_5084</t>
  </si>
  <si>
    <t>{F 11.02, r0150, c0040} = 0</t>
  </si>
  <si>
    <t>IFRS-nGAAP_5085</t>
  </si>
  <si>
    <t>{F 11.02, r0160, c0005} = 0</t>
  </si>
  <si>
    <t>IFRS-nGAAP_5086</t>
  </si>
  <si>
    <t>{F 11.02, r0160, c0006} = 0</t>
  </si>
  <si>
    <t>IFRS-nGAAP_5087</t>
  </si>
  <si>
    <t>{F 11.02, r0160, c0007} = 0</t>
  </si>
  <si>
    <t>IFRS-nGAAP_5088</t>
  </si>
  <si>
    <t>{F 11.02, r0160, c0008} = 0</t>
  </si>
  <si>
    <t>IFRS-nGAAP_5089</t>
  </si>
  <si>
    <t>{F 11.02, r0160, c0010} = 0</t>
  </si>
  <si>
    <t>IFRS-nGAAP_5090</t>
  </si>
  <si>
    <t>{F 11.02, r0160, c0011} = 0</t>
  </si>
  <si>
    <t>IFRS-nGAAP_5091</t>
  </si>
  <si>
    <t>{F 11.02, r0160, c0020} = 0</t>
  </si>
  <si>
    <t>IFRS-nGAAP_5092</t>
  </si>
  <si>
    <t>{F 11.02, r0160, c0021} = 0</t>
  </si>
  <si>
    <t>IFRS-nGAAP_5093</t>
  </si>
  <si>
    <t>{F 11.02, r0160, c0030} = 0</t>
  </si>
  <si>
    <t>IFRS-nGAAP_5094</t>
  </si>
  <si>
    <t>{F 11.02, r0160, c0040} = 0</t>
  </si>
  <si>
    <t>IFRS-nGAAP_5095</t>
  </si>
  <si>
    <t>{F 11.02, r0170, c0005} = 0</t>
  </si>
  <si>
    <t>IFRS-nGAAP_5096</t>
  </si>
  <si>
    <t>{F 11.02, r0170, c0006} = 0</t>
  </si>
  <si>
    <t>IFRS-nGAAP_5097</t>
  </si>
  <si>
    <t>{F 11.02, r0170, c0007} = 0</t>
  </si>
  <si>
    <t>IFRS-nGAAP_5098</t>
  </si>
  <si>
    <t>{F 11.02, r0170, c0008} = 0</t>
  </si>
  <si>
    <t>IFRS-nGAAP_5099</t>
  </si>
  <si>
    <t>{F 11.02, r0170, c0010} = 0</t>
  </si>
  <si>
    <t>IFRS-nGAAP_5100</t>
  </si>
  <si>
    <t>{F 11.02, r0170, c0011} = 0</t>
  </si>
  <si>
    <t>IFRS-nGAAP_5101</t>
  </si>
  <si>
    <t>{F 11.02, r0170, c0020} = 0</t>
  </si>
  <si>
    <t>IFRS-nGAAP_5102</t>
  </si>
  <si>
    <t>{F 11.02, r0170, c0021} = 0</t>
  </si>
  <si>
    <t>IFRS-nGAAP_5103</t>
  </si>
  <si>
    <t>{F 11.02, r0170, c0030} = 0</t>
  </si>
  <si>
    <t>IFRS-nGAAP_5104</t>
  </si>
  <si>
    <t>{F 11.02, r0170, c0040} = 0</t>
  </si>
  <si>
    <t>IFRS-nGAAP_5105</t>
  </si>
  <si>
    <t>{F 11.02, r0180, c0005} = 0</t>
  </si>
  <si>
    <t>IFRS-nGAAP_5106</t>
  </si>
  <si>
    <t>{F 11.02, r0180, c0006} = 0</t>
  </si>
  <si>
    <t>IFRS-nGAAP_5107</t>
  </si>
  <si>
    <t>{F 11.02, r0180, c0007} = 0</t>
  </si>
  <si>
    <t>IFRS-nGAAP_5108</t>
  </si>
  <si>
    <t>{F 11.02, r0180, c0008} = 0</t>
  </si>
  <si>
    <t>IFRS-nGAAP_5109</t>
  </si>
  <si>
    <t>{F 11.02, r0180, c0010} = 0</t>
  </si>
  <si>
    <t>IFRS-nGAAP_5110</t>
  </si>
  <si>
    <t>{F 11.02, r0180, c0011} = 0</t>
  </si>
  <si>
    <t>IFRS-nGAAP_5111</t>
  </si>
  <si>
    <t>{F 11.02, r0180, c0020} = 0</t>
  </si>
  <si>
    <t>IFRS-nGAAP_5112</t>
  </si>
  <si>
    <t>{F 11.02, r0180, c0021} = 0</t>
  </si>
  <si>
    <t>IFRS-nGAAP_5113</t>
  </si>
  <si>
    <t>{F 11.02, r0180, c0030} = 0</t>
  </si>
  <si>
    <t>IFRS-nGAAP_5114</t>
  </si>
  <si>
    <t>{F 11.02, r0180, c0040} = 0</t>
  </si>
  <si>
    <t>IFRS-nGAAP_5115</t>
  </si>
  <si>
    <t>{F 11.02, r0190, c0005} = 0</t>
  </si>
  <si>
    <t>IFRS-nGAAP_5116</t>
  </si>
  <si>
    <t>{F 11.02, r0190, c0006} = 0</t>
  </si>
  <si>
    <t>IFRS-nGAAP_5117</t>
  </si>
  <si>
    <t>{F 11.02, r0190, c0007} = 0</t>
  </si>
  <si>
    <t>IFRS-nGAAP_5118</t>
  </si>
  <si>
    <t>{F 11.02, r0190, c0008} = 0</t>
  </si>
  <si>
    <t>IFRS-nGAAP_5119</t>
  </si>
  <si>
    <t>{F 11.02, r0190, c0010} = 0</t>
  </si>
  <si>
    <t>IFRS-nGAAP_5120</t>
  </si>
  <si>
    <t>{F 11.02, r0190, c0011} = 0</t>
  </si>
  <si>
    <t>IFRS-nGAAP_5121</t>
  </si>
  <si>
    <t>{F 11.02, r0190, c0020} = 0</t>
  </si>
  <si>
    <t>IFRS-nGAAP_5122</t>
  </si>
  <si>
    <t>{F 11.02, r0190, c0021} = 0</t>
  </si>
  <si>
    <t>IFRS-nGAAP_5123</t>
  </si>
  <si>
    <t>{F 11.02, r0190, c0030} = 0</t>
  </si>
  <si>
    <t>IFRS-nGAAP_5124</t>
  </si>
  <si>
    <t>{F 11.02, r0190, c0040} = 0</t>
  </si>
  <si>
    <t>IFRS-nGAAP_5125</t>
  </si>
  <si>
    <t>{F 11.02, r0200, c0005} = 0</t>
  </si>
  <si>
    <t>IFRS-nGAAP_5126</t>
  </si>
  <si>
    <t>{F 11.02, r0200, c0006} = 0</t>
  </si>
  <si>
    <t>IFRS-nGAAP_5127</t>
  </si>
  <si>
    <t>{F 11.02, r0200, c0007} = 0</t>
  </si>
  <si>
    <t>IFRS-nGAAP_5128</t>
  </si>
  <si>
    <t>{F 11.02, r0200, c0008} = 0</t>
  </si>
  <si>
    <t>IFRS-nGAAP_5129</t>
  </si>
  <si>
    <t>{F 11.02, r0200, c0010} = 0</t>
  </si>
  <si>
    <t>IFRS-nGAAP_5130</t>
  </si>
  <si>
    <t>{F 11.02, r0200, c0011} = 0</t>
  </si>
  <si>
    <t>IFRS-nGAAP_5131</t>
  </si>
  <si>
    <t>{F 11.02, r0200, c0020} = 0</t>
  </si>
  <si>
    <t>IFRS-nGAAP_5132</t>
  </si>
  <si>
    <t>{F 11.02, r0200, c0021} = 0</t>
  </si>
  <si>
    <t>IFRS-nGAAP_5133</t>
  </si>
  <si>
    <t>{F 11.02, r0200, c0030} = 0</t>
  </si>
  <si>
    <t>IFRS-nGAAP_5134</t>
  </si>
  <si>
    <t>{F 11.02, r0200, c0040} = 0</t>
  </si>
  <si>
    <t>IFRS-nGAAP_5135</t>
  </si>
  <si>
    <t>{F 11.02, r0210, c0005} = 0</t>
  </si>
  <si>
    <t>IFRS-nGAAP_5136</t>
  </si>
  <si>
    <t>{F 11.02, r0210, c0006} = 0</t>
  </si>
  <si>
    <t>IFRS-nGAAP_5137</t>
  </si>
  <si>
    <t>{F 11.02, r0210, c0007} = 0</t>
  </si>
  <si>
    <t>IFRS-nGAAP_5138</t>
  </si>
  <si>
    <t>{F 11.02, r0210, c0008} = 0</t>
  </si>
  <si>
    <t>IFRS-nGAAP_5139</t>
  </si>
  <si>
    <t>{F 11.02, r0210, c0010} = 0</t>
  </si>
  <si>
    <t>IFRS-nGAAP_5140</t>
  </si>
  <si>
    <t>{F 11.02, r0210, c0011} = 0</t>
  </si>
  <si>
    <t>IFRS-nGAAP_5141</t>
  </si>
  <si>
    <t>{F 11.02, r0210, c0020} = 0</t>
  </si>
  <si>
    <t>IFRS-nGAAP_5142</t>
  </si>
  <si>
    <t>{F 11.02, r0210, c0021} = 0</t>
  </si>
  <si>
    <t>IFRS-nGAAP_5143</t>
  </si>
  <si>
    <t>{F 11.02, r0210, c0030} = 0</t>
  </si>
  <si>
    <t>IFRS-nGAAP_5144</t>
  </si>
  <si>
    <t>{F 11.02, r0210, c0040} = 0</t>
  </si>
  <si>
    <t>IFRS-nGAAP_5145</t>
  </si>
  <si>
    <t>{F 11.02, r0220, c0005} = 0</t>
  </si>
  <si>
    <t>IFRS-nGAAP_5146</t>
  </si>
  <si>
    <t>{F 11.02, r0220, c0006} = 0</t>
  </si>
  <si>
    <t>IFRS-nGAAP_5147</t>
  </si>
  <si>
    <t>{F 11.02, r0220, c0007} = 0</t>
  </si>
  <si>
    <t>IFRS-nGAAP_5148</t>
  </si>
  <si>
    <t>{F 11.02, r0220, c0008} = 0</t>
  </si>
  <si>
    <t>IFRS-nGAAP_5149</t>
  </si>
  <si>
    <t>{F 11.02, r0220, c0010} = 0</t>
  </si>
  <si>
    <t>IFRS-nGAAP_5150</t>
  </si>
  <si>
    <t>{F 11.02, r0220, c0011} = 0</t>
  </si>
  <si>
    <t>IFRS-nGAAP_5151</t>
  </si>
  <si>
    <t>{F 11.02, r0220, c0020} = 0</t>
  </si>
  <si>
    <t>IFRS-nGAAP_5152</t>
  </si>
  <si>
    <t>{F 11.02, r0220, c0021} = 0</t>
  </si>
  <si>
    <t>IFRS-nGAAP_5153</t>
  </si>
  <si>
    <t>{F 11.02, r0220, c0030} = 0</t>
  </si>
  <si>
    <t>IFRS-nGAAP_5154</t>
  </si>
  <si>
    <t>{F 11.02, r0220, c0040} = 0</t>
  </si>
  <si>
    <t>IFRS-nGAAP_5155</t>
  </si>
  <si>
    <t>{F 11.02, r0230, c0005} = 0</t>
  </si>
  <si>
    <t>IFRS-nGAAP_5156</t>
  </si>
  <si>
    <t>{F 11.02, r0230, c0006} = 0</t>
  </si>
  <si>
    <t>IFRS-nGAAP_5157</t>
  </si>
  <si>
    <t>{F 11.02, r0230, c0007} = 0</t>
  </si>
  <si>
    <t>IFRS-nGAAP_5158</t>
  </si>
  <si>
    <t>{F 11.02, r0230, c0008} = 0</t>
  </si>
  <si>
    <t>IFRS-nGAAP_5159</t>
  </si>
  <si>
    <t>{F 11.02, r0230, c0010} = 0</t>
  </si>
  <si>
    <t>IFRS-nGAAP_5160</t>
  </si>
  <si>
    <t>{F 11.02, r0230, c0011} = 0</t>
  </si>
  <si>
    <t>IFRS-nGAAP_5161</t>
  </si>
  <si>
    <t>{F 11.02, r0230, c0020} = 0</t>
  </si>
  <si>
    <t>IFRS-nGAAP_5162</t>
  </si>
  <si>
    <t>{F 11.02, r0230, c0021} = 0</t>
  </si>
  <si>
    <t>IFRS-nGAAP_5163</t>
  </si>
  <si>
    <t>{F 11.02, r0230, c0030} = 0</t>
  </si>
  <si>
    <t>IFRS-nGAAP_5164</t>
  </si>
  <si>
    <t>{F 11.02, r0230, c0040} = 0</t>
  </si>
  <si>
    <t>IFRS-nGAAP_5165</t>
  </si>
  <si>
    <t>{F 11.02, r0231, c0005} = 0</t>
  </si>
  <si>
    <t>IFRS-nGAAP_5166</t>
  </si>
  <si>
    <t>{F 11.02, r0231, c0006} = 0</t>
  </si>
  <si>
    <t>IFRS-nGAAP_5167</t>
  </si>
  <si>
    <t>{F 11.02, r0231, c0007} = 0</t>
  </si>
  <si>
    <t>IFRS-nGAAP_5168</t>
  </si>
  <si>
    <t>{F 11.02, r0231, c0008} = 0</t>
  </si>
  <si>
    <t>IFRS-nGAAP_5169</t>
  </si>
  <si>
    <t>{F 11.02, r0231, c0010} = 0</t>
  </si>
  <si>
    <t>IFRS-nGAAP_5170</t>
  </si>
  <si>
    <t>{F 11.02, r0231, c0011} = 0</t>
  </si>
  <si>
    <t>IFRS-nGAAP_5171</t>
  </si>
  <si>
    <t>{F 11.02, r0231, c0020} = 0</t>
  </si>
  <si>
    <t>IFRS-nGAAP_5172</t>
  </si>
  <si>
    <t>{F 11.02, r0231, c0021} = 0</t>
  </si>
  <si>
    <t>IFRS-nGAAP_5173</t>
  </si>
  <si>
    <t>{F 11.02, r0231, c0030} = 0</t>
  </si>
  <si>
    <t>IFRS-nGAAP_5174</t>
  </si>
  <si>
    <t>{F 11.02, r0231, c0040} = 0</t>
  </si>
  <si>
    <t>IFRS-nGAAP_5175</t>
  </si>
  <si>
    <t>{F 11.02, r0232, c0005} = 0</t>
  </si>
  <si>
    <t>IFRS-nGAAP_5176</t>
  </si>
  <si>
    <t>{F 11.02, r0232, c0006} = 0</t>
  </si>
  <si>
    <t>IFRS-nGAAP_5177</t>
  </si>
  <si>
    <t>{F 11.02, r0232, c0007} = 0</t>
  </si>
  <si>
    <t>IFRS-nGAAP_5178</t>
  </si>
  <si>
    <t>{F 11.02, r0232, c0008} = 0</t>
  </si>
  <si>
    <t>IFRS-nGAAP_5179</t>
  </si>
  <si>
    <t>{F 11.02, r0232, c0010} = 0</t>
  </si>
  <si>
    <t>IFRS-nGAAP_5180</t>
  </si>
  <si>
    <t>{F 11.02, r0232, c0011} = 0</t>
  </si>
  <si>
    <t>IFRS-nGAAP_5181</t>
  </si>
  <si>
    <t>{F 11.02, r0232, c0020} = 0</t>
  </si>
  <si>
    <t>IFRS-nGAAP_5182</t>
  </si>
  <si>
    <t>{F 11.02, r0232, c0021} = 0</t>
  </si>
  <si>
    <t>IFRS-nGAAP_5183</t>
  </si>
  <si>
    <t>{F 11.02, r0232, c0030} = 0</t>
  </si>
  <si>
    <t>IFRS-nGAAP_5184</t>
  </si>
  <si>
    <t>{F 11.02, r0232, c0040} = 0</t>
  </si>
  <si>
    <t>IFRS-nGAAP_5185</t>
  </si>
  <si>
    <t>{F 11.02, r0233, c0005} = 0</t>
  </si>
  <si>
    <t>IFRS-nGAAP_5186</t>
  </si>
  <si>
    <t>{F 11.02, r0233, c0006} = 0</t>
  </si>
  <si>
    <t>IFRS-nGAAP_5187</t>
  </si>
  <si>
    <t>{F 11.02, r0233, c0007} = 0</t>
  </si>
  <si>
    <t>IFRS-nGAAP_5188</t>
  </si>
  <si>
    <t>{F 11.02, r0233, c0008} = 0</t>
  </si>
  <si>
    <t>IFRS-nGAAP_5189</t>
  </si>
  <si>
    <t>{F 11.02, r0233, c0010} = 0</t>
  </si>
  <si>
    <t>IFRS-nGAAP_5190</t>
  </si>
  <si>
    <t>{F 11.02, r0233, c0011} = 0</t>
  </si>
  <si>
    <t>IFRS-nGAAP_5191</t>
  </si>
  <si>
    <t>{F 11.02, r0233, c0020} = 0</t>
  </si>
  <si>
    <t>IFRS-nGAAP_5192</t>
  </si>
  <si>
    <t>{F 11.02, r0233, c0021} = 0</t>
  </si>
  <si>
    <t>IFRS-nGAAP_5193</t>
  </si>
  <si>
    <t>{F 11.02, r0233, c0030} = 0</t>
  </si>
  <si>
    <t>IFRS-nGAAP_5194</t>
  </si>
  <si>
    <t>{F 11.02, r0233, c0040} = 0</t>
  </si>
  <si>
    <t>IFRS-nGAAP_5195</t>
  </si>
  <si>
    <t>{F 11.02, r0234, c0005} = 0</t>
  </si>
  <si>
    <t>IFRS-nGAAP_5196</t>
  </si>
  <si>
    <t>{F 11.02, r0234, c0006} = 0</t>
  </si>
  <si>
    <t>IFRS-nGAAP_5197</t>
  </si>
  <si>
    <t>{F 11.02, r0234, c0007} = 0</t>
  </si>
  <si>
    <t>IFRS-nGAAP_5198</t>
  </si>
  <si>
    <t>{F 11.02, r0234, c0008} = 0</t>
  </si>
  <si>
    <t>IFRS-nGAAP_5199</t>
  </si>
  <si>
    <t>{F 11.02, r0234, c0010} = 0</t>
  </si>
  <si>
    <t>IFRS-nGAAP_5200</t>
  </si>
  <si>
    <t>{F 11.02, r0234, c0011} = 0</t>
  </si>
  <si>
    <t>IFRS-nGAAP_5201</t>
  </si>
  <si>
    <t>{F 11.02, r0234, c0020} = 0</t>
  </si>
  <si>
    <t>IFRS-nGAAP_5202</t>
  </si>
  <si>
    <t>{F 11.02, r0234, c0021} = 0</t>
  </si>
  <si>
    <t>IFRS-nGAAP_5203</t>
  </si>
  <si>
    <t>{F 11.02, r0234, c0030} = 0</t>
  </si>
  <si>
    <t>IFRS-nGAAP_5204</t>
  </si>
  <si>
    <t>{F 11.02, r0234, c0040} = 0</t>
  </si>
  <si>
    <t>IFRS-nGAAP_5205</t>
  </si>
  <si>
    <t>{F 11.02, r0235, c0005} = 0</t>
  </si>
  <si>
    <t>IFRS-nGAAP_5206</t>
  </si>
  <si>
    <t>{F 11.02, r0235, c0006} = 0</t>
  </si>
  <si>
    <t>IFRS-nGAAP_5207</t>
  </si>
  <si>
    <t>{F 11.02, r0235, c0007} = 0</t>
  </si>
  <si>
    <t>IFRS-nGAAP_5208</t>
  </si>
  <si>
    <t>{F 11.02, r0235, c0008} = 0</t>
  </si>
  <si>
    <t>IFRS-nGAAP_5209</t>
  </si>
  <si>
    <t>{F 11.02, r0235, c0010} = 0</t>
  </si>
  <si>
    <t>IFRS-nGAAP_5210</t>
  </si>
  <si>
    <t>{F 11.02, r0235, c0011} = 0</t>
  </si>
  <si>
    <t>IFRS-nGAAP_5211</t>
  </si>
  <si>
    <t>{F 11.02, r0235, c0020} = 0</t>
  </si>
  <si>
    <t>IFRS-nGAAP_5212</t>
  </si>
  <si>
    <t>{F 11.02, r0235, c0021} = 0</t>
  </si>
  <si>
    <t>IFRS-nGAAP_5213</t>
  </si>
  <si>
    <t>{F 11.02, r0235, c0030} = 0</t>
  </si>
  <si>
    <t>IFRS-nGAAP_5214</t>
  </si>
  <si>
    <t>{F 11.02, r0235, c0040} = 0</t>
  </si>
  <si>
    <t>IFRS-nGAAP_5215</t>
  </si>
  <si>
    <t>{F 11.02, r0236, c0005} = 0</t>
  </si>
  <si>
    <t>IFRS-nGAAP_5216</t>
  </si>
  <si>
    <t>{F 11.02, r0236, c0006} = 0</t>
  </si>
  <si>
    <t>IFRS-nGAAP_5217</t>
  </si>
  <si>
    <t>{F 11.02, r0236, c0007} = 0</t>
  </si>
  <si>
    <t>IFRS-nGAAP_5218</t>
  </si>
  <si>
    <t>{F 11.02, r0236, c0008} = 0</t>
  </si>
  <si>
    <t>IFRS-nGAAP_5219</t>
  </si>
  <si>
    <t>{F 11.02, r0236, c0010} = 0</t>
  </si>
  <si>
    <t>IFRS-nGAAP_5220</t>
  </si>
  <si>
    <t>{F 11.02, r0236, c0011} = 0</t>
  </si>
  <si>
    <t>IFRS-nGAAP_5221</t>
  </si>
  <si>
    <t>{F 11.02, r0236, c0020} = 0</t>
  </si>
  <si>
    <t>IFRS-nGAAP_5222</t>
  </si>
  <si>
    <t>{F 11.02, r0236, c0021} = 0</t>
  </si>
  <si>
    <t>IFRS-nGAAP_5223</t>
  </si>
  <si>
    <t>{F 11.02, r0236, c0030} = 0</t>
  </si>
  <si>
    <t>IFRS-nGAAP_5224</t>
  </si>
  <si>
    <t>{F 11.02, r0236, c0040} = 0</t>
  </si>
  <si>
    <t>IFRS-nGAAP_5225</t>
  </si>
  <si>
    <t>{F 11.02, r0240, c0005} = 0</t>
  </si>
  <si>
    <t>IFRS-nGAAP_5226</t>
  </si>
  <si>
    <t>{F 11.02, r0240, c0006} = 0</t>
  </si>
  <si>
    <t>IFRS-nGAAP_5227</t>
  </si>
  <si>
    <t>{F 11.02, r0240, c0007} = 0</t>
  </si>
  <si>
    <t>IFRS-nGAAP_5228</t>
  </si>
  <si>
    <t>{F 11.02, r0240, c0008} = 0</t>
  </si>
  <si>
    <t>IFRS-nGAAP_5229</t>
  </si>
  <si>
    <t>{F 11.02, r0240, c0010} = 0</t>
  </si>
  <si>
    <t>IFRS-nGAAP_5230</t>
  </si>
  <si>
    <t>{F 11.02, r0240, c0011} = 0</t>
  </si>
  <si>
    <t>IFRS-nGAAP_5231</t>
  </si>
  <si>
    <t>{F 11.02, r0240, c0030} = 0</t>
  </si>
  <si>
    <t>IFRS-nGAAP_5232</t>
  </si>
  <si>
    <t>{F 11.02, r0240, c0040} = 0</t>
  </si>
  <si>
    <t>IFRS-nGAAP_5233</t>
  </si>
  <si>
    <t>{F 11.02, r0250, c0005} = 0</t>
  </si>
  <si>
    <t>IFRS-nGAAP_5234</t>
  </si>
  <si>
    <t>{F 11.02, r0250, c0006} = 0</t>
  </si>
  <si>
    <t>IFRS-nGAAP_5235</t>
  </si>
  <si>
    <t>{F 11.02, r0250, c0007} = 0</t>
  </si>
  <si>
    <t>IFRS-nGAAP_5236</t>
  </si>
  <si>
    <t>{F 11.02, r0250, c0008} = 0</t>
  </si>
  <si>
    <t>IFRS-nGAAP_5237</t>
  </si>
  <si>
    <t>{F 11.02, r0250, c0010} = 0</t>
  </si>
  <si>
    <t>IFRS-nGAAP_5238</t>
  </si>
  <si>
    <t>{F 11.02, r0250, c0011} = 0</t>
  </si>
  <si>
    <t>IFRS-nGAAP_5239</t>
  </si>
  <si>
    <t>{F 11.02, r0250, c0030} = 0</t>
  </si>
  <si>
    <t>IFRS-nGAAP_5240</t>
  </si>
  <si>
    <t>{F 11.02, r0250, c0040} = 0</t>
  </si>
  <si>
    <t>IFRS-nGAAP_5241</t>
  </si>
  <si>
    <t>{F 11.02, r0260, c0005} = 0</t>
  </si>
  <si>
    <t>IFRS-nGAAP_5242</t>
  </si>
  <si>
    <t>{F 11.02, r0260, c0006} = 0</t>
  </si>
  <si>
    <t>IFRS-nGAAP_5243</t>
  </si>
  <si>
    <t>{F 11.02, r0260, c0007} = 0</t>
  </si>
  <si>
    <t>IFRS-nGAAP_5244</t>
  </si>
  <si>
    <t>{F 11.02, r0260, c0008} = 0</t>
  </si>
  <si>
    <t>IFRS-nGAAP_5245</t>
  </si>
  <si>
    <t>{F 11.02, r0260, c0010} = 0</t>
  </si>
  <si>
    <t>IFRS-nGAAP_5246</t>
  </si>
  <si>
    <t>{F 11.02, r0260, c0011} = 0</t>
  </si>
  <si>
    <t>IFRS-nGAAP_5247</t>
  </si>
  <si>
    <t>{F 11.02, r0260, c0030} = 0</t>
  </si>
  <si>
    <t>IFRS-nGAAP_5248</t>
  </si>
  <si>
    <t>{F 11.02, r0260, c0040} = 0</t>
  </si>
  <si>
    <t>IFRS-nGAAP_3927</t>
  </si>
  <si>
    <t>{F 02.00, r0070, c0010} = 0</t>
  </si>
  <si>
    <t>IFRS-nGAAP_3928</t>
  </si>
  <si>
    <t>{F 02.00, r0080, c0010} = 0</t>
  </si>
  <si>
    <t>IFRS-nGAAP_3929</t>
  </si>
  <si>
    <t>{F 02.00, r0130, c0010} = 0</t>
  </si>
  <si>
    <t>IFRS-nGAAP_3930</t>
  </si>
  <si>
    <t>{F 02.00, r0140, c0010} = 0</t>
  </si>
  <si>
    <t>IFRS-nGAAP_3931</t>
  </si>
  <si>
    <t>{F04.03.1,r0165,c0010}=0</t>
  </si>
  <si>
    <t>IFRS-nGAAP_3932</t>
  </si>
  <si>
    <t>{F04.03.1,r0165,c0015}=0</t>
  </si>
  <si>
    <t>IFRS-nGAAP_3933</t>
  </si>
  <si>
    <t>{F04.03.1,r0165,c0020}=0</t>
  </si>
  <si>
    <t>IFRS-nGAAP_3934</t>
  </si>
  <si>
    <t>{F04.03.1,r0165,c0030}=0</t>
  </si>
  <si>
    <t>IFRS-nGAAP_3935</t>
  </si>
  <si>
    <t>{F04.03.1,r0165,c0040}=0</t>
  </si>
  <si>
    <t>IFRS-nGAAP_3936</t>
  </si>
  <si>
    <t>{F04.03.1,r0165,c0050}=0</t>
  </si>
  <si>
    <t>IFRS-nGAAP_3937</t>
  </si>
  <si>
    <t>{F04.03.1,r0165,c0060}=0</t>
  </si>
  <si>
    <t>IFRS-nGAAP_3938</t>
  </si>
  <si>
    <t>{F04.03.1,r0165,c0070}=0</t>
  </si>
  <si>
    <t>IFRS-nGAAP_3939</t>
  </si>
  <si>
    <t>{F04.03.1,r0165,c0080}=0</t>
  </si>
  <si>
    <t>IFRS-nGAAP_3940</t>
  </si>
  <si>
    <t>{F04.03.1,r0165,c0090}=0</t>
  </si>
  <si>
    <t>IFRS-nGAAP_3941</t>
  </si>
  <si>
    <t>{F 04.03.1, r0050, c0041} = 0</t>
  </si>
  <si>
    <t>IFRS-nGAAP_3942</t>
  </si>
  <si>
    <t>{F 04.03.1, r0060, c0041} = 0</t>
  </si>
  <si>
    <t>IFRS-nGAAP_3943</t>
  </si>
  <si>
    <t>{F 04.03.1, r0070, c0041} = 0</t>
  </si>
  <si>
    <t>IFRS-nGAAP_3944</t>
  </si>
  <si>
    <t>{F 04.03.1, r0080, c0041} = 0</t>
  </si>
  <si>
    <t>IFRS-nGAAP_3945</t>
  </si>
  <si>
    <t>{F 04.03.1, r0090, c0041} = 0</t>
  </si>
  <si>
    <t>IFRS-nGAAP_3946</t>
  </si>
  <si>
    <t>{F 04.03.1, r0100, c0041} = 0</t>
  </si>
  <si>
    <t>IFRS-nGAAP_3947</t>
  </si>
  <si>
    <t>{F 04.03.1, r0110, c0041} = 0</t>
  </si>
  <si>
    <t>IFRS-nGAAP_3948</t>
  </si>
  <si>
    <t>{F 04.03.1, r0120, c0041} = 0</t>
  </si>
  <si>
    <t>IFRS-nGAAP_3949</t>
  </si>
  <si>
    <t>{F 04.03.1, r0130, c0041} = 0</t>
  </si>
  <si>
    <t>IFRS-nGAAP_3950</t>
  </si>
  <si>
    <t>{F 04.03.1, r0140, c0041} = 0</t>
  </si>
  <si>
    <t>IFRS-nGAAP_3951</t>
  </si>
  <si>
    <t>{F 04.03.1, r0150, c0041} = 0</t>
  </si>
  <si>
    <t>IFRS-nGAAP_3952</t>
  </si>
  <si>
    <t>{F 04.03.1, r0160, c0041} = 0</t>
  </si>
  <si>
    <t>IFRS-nGAAP_3953</t>
  </si>
  <si>
    <t>{F 04.03.1, r0165, c0041} = 0</t>
  </si>
  <si>
    <t>IFRS-nGAAP_3954</t>
  </si>
  <si>
    <t>{F 04.03.1, r0170, c0041} = 0</t>
  </si>
  <si>
    <t>IFRS-nGAAP_3955</t>
  </si>
  <si>
    <t>{F 04.03.1, r0180, c0041} = 0</t>
  </si>
  <si>
    <t>IFRS-nGAAP_3956</t>
  </si>
  <si>
    <t>{F 04.03.1, r0050, c0071} = 0</t>
  </si>
  <si>
    <t>IFRS-nGAAP_3957</t>
  </si>
  <si>
    <t>{F 04.03.1, r0060, c0071} = 0</t>
  </si>
  <si>
    <t>IFRS-nGAAP_3958</t>
  </si>
  <si>
    <t>{F 04.03.1, r0070, c0071} = 0</t>
  </si>
  <si>
    <t>IFRS-nGAAP_3959</t>
  </si>
  <si>
    <t>{F 04.03.1, r0080, c0071} = 0</t>
  </si>
  <si>
    <t>IFRS-nGAAP_3960</t>
  </si>
  <si>
    <t>{F 04.03.1, r0090, c0071} = 0</t>
  </si>
  <si>
    <t>IFRS-nGAAP_3961</t>
  </si>
  <si>
    <t>{F 04.03.1, r0100, c0071} = 0</t>
  </si>
  <si>
    <t>IFRS-nGAAP_3962</t>
  </si>
  <si>
    <t>{F 04.03.1, r0110, c0071} = 0</t>
  </si>
  <si>
    <t>IFRS-nGAAP_3963</t>
  </si>
  <si>
    <t>{F 04.03.1, r0120, c0071} = 0</t>
  </si>
  <si>
    <t>IFRS-nGAAP_3964</t>
  </si>
  <si>
    <t>{F 04.03.1, r0130, c0071} = 0</t>
  </si>
  <si>
    <t>IFRS-nGAAP_3965</t>
  </si>
  <si>
    <t>{F 04.03.1, r0140, c0071} = 0</t>
  </si>
  <si>
    <t>IFRS-nGAAP_3966</t>
  </si>
  <si>
    <t>{F 04.03.1, r0150, c0071} = 0</t>
  </si>
  <si>
    <t>IFRS-nGAAP_3967</t>
  </si>
  <si>
    <t>{F 04.03.1, r0160, c0071} = 0</t>
  </si>
  <si>
    <t>IFRS-nGAAP_3968</t>
  </si>
  <si>
    <t>{F 04.03.1, r0165, c0071} = 0</t>
  </si>
  <si>
    <t>IFRS-nGAAP_3969</t>
  </si>
  <si>
    <t>{F 04.03.1, r0170, c0071} = 0</t>
  </si>
  <si>
    <t>IFRS-nGAAP_3970</t>
  </si>
  <si>
    <t>{F 04.03.1, r0180, c0071} = 0</t>
  </si>
  <si>
    <t>IFRS-nGAAP_3971</t>
  </si>
  <si>
    <t>{F04.04.1,r0125,c0010}=0</t>
  </si>
  <si>
    <t>IFRS-nGAAP_3972</t>
  </si>
  <si>
    <t>{F04.04.1,r0125,c0015}=0</t>
  </si>
  <si>
    <t>IFRS-nGAAP_3973</t>
  </si>
  <si>
    <t>{F04.04.1,r0125,c0020}=0</t>
  </si>
  <si>
    <t>IFRS-nGAAP_3974</t>
  </si>
  <si>
    <t>{F04.04.1,r0125,c0030}=0</t>
  </si>
  <si>
    <t>IFRS-nGAAP_3975</t>
  </si>
  <si>
    <t>{F04.04.1,r0125,c0040}=0</t>
  </si>
  <si>
    <t>IFRS-nGAAP_3976</t>
  </si>
  <si>
    <t>{F04.04.1,r0125,c0050}=0</t>
  </si>
  <si>
    <t>IFRS-nGAAP_3977</t>
  </si>
  <si>
    <t>{F04.04.1,r0125,c0060}=0</t>
  </si>
  <si>
    <t>IFRS-nGAAP_3978</t>
  </si>
  <si>
    <t>{F04.04.1,r0125,c0070}=0</t>
  </si>
  <si>
    <t>IFRS-nGAAP_3979</t>
  </si>
  <si>
    <t>{F04.04.1,r0125,c0080}=0</t>
  </si>
  <si>
    <t>IFRS-nGAAP_3980</t>
  </si>
  <si>
    <t>{F04.04.1,r0125,c0090}=0</t>
  </si>
  <si>
    <t>IFRS-nGAAP_3981</t>
  </si>
  <si>
    <t>{F 04.04.1, r0010, c0041} = 0</t>
  </si>
  <si>
    <t>IFRS-nGAAP_3982</t>
  </si>
  <si>
    <t>{F 04.04.1, r0020, c0041} = 0</t>
  </si>
  <si>
    <t>IFRS-nGAAP_3983</t>
  </si>
  <si>
    <t>{F 04.04.1, r0030, c0041} = 0</t>
  </si>
  <si>
    <t>IFRS-nGAAP_3984</t>
  </si>
  <si>
    <t>{F 04.04.1, r0040, c0041} = 0</t>
  </si>
  <si>
    <t>IFRS-nGAAP_3985</t>
  </si>
  <si>
    <t>{F 04.04.1, r0050, c0041} = 0</t>
  </si>
  <si>
    <t>IFRS-nGAAP_3986</t>
  </si>
  <si>
    <t>{F 04.04.1, r0060, c0041} = 0</t>
  </si>
  <si>
    <t>IFRS-nGAAP_3987</t>
  </si>
  <si>
    <t>{F 04.04.1, r0070, c0041} = 0</t>
  </si>
  <si>
    <t>IFRS-nGAAP_3988</t>
  </si>
  <si>
    <t>{F 04.04.1, r0080, c0041} = 0</t>
  </si>
  <si>
    <t>IFRS-nGAAP_3989</t>
  </si>
  <si>
    <t>{F 04.04.1, r0090, c0041} = 0</t>
  </si>
  <si>
    <t>IFRS-nGAAP_3990</t>
  </si>
  <si>
    <t>{F 04.04.1, r0100, c0041} = 0</t>
  </si>
  <si>
    <t>IFRS-nGAAP_3991</t>
  </si>
  <si>
    <t>{F 04.04.1, r0110, c0041} = 0</t>
  </si>
  <si>
    <t>IFRS-nGAAP_3992</t>
  </si>
  <si>
    <t>{F 04.04.1, r0120, c0041} = 0</t>
  </si>
  <si>
    <t>IFRS-nGAAP_3993</t>
  </si>
  <si>
    <t>{F 04.04.1, r0125, c0041} = 0</t>
  </si>
  <si>
    <t>IFRS-nGAAP_3994</t>
  </si>
  <si>
    <t>{F 04.04.1, r0130, c0041} = 0</t>
  </si>
  <si>
    <t>IFRS-nGAAP_3995</t>
  </si>
  <si>
    <t>{F 04.04.1, r0140, c0041} = 0</t>
  </si>
  <si>
    <t>IFRS-nGAAP_3996</t>
  </si>
  <si>
    <t>{F 04.04.1, r0010, c0071} = 0</t>
  </si>
  <si>
    <t>IFRS-nGAAP_3997</t>
  </si>
  <si>
    <t>{F 04.04.1, r0020, c0071} = 0</t>
  </si>
  <si>
    <t>IFRS-nGAAP_3998</t>
  </si>
  <si>
    <t>{F 04.04.1, r0030, c0071} = 0</t>
  </si>
  <si>
    <t>IFRS-nGAAP_3999</t>
  </si>
  <si>
    <t>{F 04.04.1, r0040, c0071} = 0</t>
  </si>
  <si>
    <t>IFRS-nGAAP_4000</t>
  </si>
  <si>
    <t>{F 04.04.1, r0050, c0071} = 0</t>
  </si>
  <si>
    <t>IFRS-nGAAP_4001</t>
  </si>
  <si>
    <t>{F 04.04.1, r0060, c0071} = 0</t>
  </si>
  <si>
    <t>IFRS-nGAAP_4002</t>
  </si>
  <si>
    <t>{F 04.04.1, r0070, c0071} = 0</t>
  </si>
  <si>
    <t>IFRS-nGAAP_4003</t>
  </si>
  <si>
    <t>{F 04.04.1, r0080, c0071} = 0</t>
  </si>
  <si>
    <t>IFRS-nGAAP_4004</t>
  </si>
  <si>
    <t>{F 04.04.1, r0090, c0071} = 0</t>
  </si>
  <si>
    <t>IFRS-nGAAP_4005</t>
  </si>
  <si>
    <t>{F 04.04.1, r0100, c0071} = 0</t>
  </si>
  <si>
    <t>IFRS-nGAAP_4006</t>
  </si>
  <si>
    <t>{F 04.04.1, r0110, c0071} = 0</t>
  </si>
  <si>
    <t>IFRS-nGAAP_4007</t>
  </si>
  <si>
    <t>{F 04.04.1, r0120, c0071} = 0</t>
  </si>
  <si>
    <t>IFRS-nGAAP_4008</t>
  </si>
  <si>
    <t>{F 04.04.1, r0125, c0071} = 0</t>
  </si>
  <si>
    <t>IFRS-nGAAP_4009</t>
  </si>
  <si>
    <t>{F 04.04.1, r0130, c0071} = 0</t>
  </si>
  <si>
    <t>IFRS-nGAAP_4010</t>
  </si>
  <si>
    <t>{F 04.04.1, r0140, c0071} = 0</t>
  </si>
  <si>
    <t>IFRS-nGAAP_4011</t>
  </si>
  <si>
    <t>{F 04.06, r0005, c0010} = 0</t>
  </si>
  <si>
    <t>IFRS-nGAAP_4012</t>
  </si>
  <si>
    <t>{F 04.06, r0010, c0010} = 0</t>
  </si>
  <si>
    <t>IFRS-nGAAP_4013</t>
  </si>
  <si>
    <t>{F 04.06, r0020, c0010} = 0</t>
  </si>
  <si>
    <t>IFRS-nGAAP_4014</t>
  </si>
  <si>
    <t>{F 04.06, r0030, c0010} = 0</t>
  </si>
  <si>
    <t>IFRS-nGAAP_4015</t>
  </si>
  <si>
    <t>{F 04.06, r0040, c0010} = 0</t>
  </si>
  <si>
    <t>IFRS-nGAAP_4016</t>
  </si>
  <si>
    <t>{F 04.06, r0050, c0010} = 0</t>
  </si>
  <si>
    <t>IFRS-nGAAP_4017</t>
  </si>
  <si>
    <t>{F 04.06, r0060, c0010} = 0</t>
  </si>
  <si>
    <t>IFRS-nGAAP_4018</t>
  </si>
  <si>
    <t>{F 04.06, r0070, c0010} = 0</t>
  </si>
  <si>
    <t>IFRS-nGAAP_4019</t>
  </si>
  <si>
    <t>{F 04.06, r0080, c0010} = 0</t>
  </si>
  <si>
    <t>IFRS-nGAAP_4020</t>
  </si>
  <si>
    <t>{F 04.06, r0090, c0010} = 0</t>
  </si>
  <si>
    <t>IFRS-nGAAP_4021</t>
  </si>
  <si>
    <t>{F 04.06, r0100, c0010} = 0</t>
  </si>
  <si>
    <t>IFRS-nGAAP_4022</t>
  </si>
  <si>
    <t>{F 04.06, r0110, c0010} = 0</t>
  </si>
  <si>
    <t>IFRS-nGAAP_4023</t>
  </si>
  <si>
    <t>{F 04.06, r0120, c0010} = 0</t>
  </si>
  <si>
    <t>IFRS-nGAAP_4024</t>
  </si>
  <si>
    <t>{F 04.06, r0130, c0010} = 0</t>
  </si>
  <si>
    <t>IFRS-nGAAP_4025</t>
  </si>
  <si>
    <t>{F 04.06, r0140, c0010} = 0</t>
  </si>
  <si>
    <t>IFRS-nGAAP_4026</t>
  </si>
  <si>
    <t>{F 04.06, r0150, c0010} = 0</t>
  </si>
  <si>
    <t>IFRS-nGAAP_4027</t>
  </si>
  <si>
    <t>{F 04.06, r0160, c0010} = 0</t>
  </si>
  <si>
    <t>IFRS-nGAAP_4028</t>
  </si>
  <si>
    <t>{F 04.06, r0170, c0010} = 0</t>
  </si>
  <si>
    <t>IFRS-nGAAP_4029</t>
  </si>
  <si>
    <t>{F 04.06, r0180, c0010} = 0</t>
  </si>
  <si>
    <t>IFRS-nGAAP_4030</t>
  </si>
  <si>
    <t>{F 04.06, r0190, c0010} = 0</t>
  </si>
  <si>
    <t>IFRS-nGAAP_4031</t>
  </si>
  <si>
    <t>{F 04.07, r0010, c0010} = 0</t>
  </si>
  <si>
    <t>IFRS-nGAAP_4032</t>
  </si>
  <si>
    <t>{F 04.07, r0020, c0010} = 0</t>
  </si>
  <si>
    <t>IFRS-nGAAP_4033</t>
  </si>
  <si>
    <t>{F 04.07, r0030, c0010} = 0</t>
  </si>
  <si>
    <t>IFRS-nGAAP_4034</t>
  </si>
  <si>
    <t>{F 04.07, r0040, c0010} = 0</t>
  </si>
  <si>
    <t>IFRS-nGAAP_4035</t>
  </si>
  <si>
    <t>{F 04.07, r0050, c0010} = 0</t>
  </si>
  <si>
    <t>IFRS-nGAAP_4036</t>
  </si>
  <si>
    <t>{F 04.07, r0060, c0010} = 0</t>
  </si>
  <si>
    <t>IFRS-nGAAP_4037</t>
  </si>
  <si>
    <t>{F 04.07, r0070, c0010} = 0</t>
  </si>
  <si>
    <t>IFRS-nGAAP_4038</t>
  </si>
  <si>
    <t>{F 04.07, r0080, c0010} = 0</t>
  </si>
  <si>
    <t>IFRS-nGAAP_4039</t>
  </si>
  <si>
    <t>{F 04.07, r0090, c0010} = 0</t>
  </si>
  <si>
    <t>IFRS-nGAAP_4040</t>
  </si>
  <si>
    <t>{F 04.07, r0100, c0010} = 0</t>
  </si>
  <si>
    <t>IFRS-nGAAP_4041</t>
  </si>
  <si>
    <t>{F 04.07, r0110, c0010} = 0</t>
  </si>
  <si>
    <t>IFRS-nGAAP_4042</t>
  </si>
  <si>
    <t>{F 04.07, r0120, c0010} = 0</t>
  </si>
  <si>
    <t>IFRS-nGAAP_4043</t>
  </si>
  <si>
    <t>{F 04.07, r0130, c0010} = 0</t>
  </si>
  <si>
    <t>IFRS-nGAAP_4044</t>
  </si>
  <si>
    <t>{F 04.07, r0140, c0010} = 0</t>
  </si>
  <si>
    <t>IFRS-nGAAP_4045</t>
  </si>
  <si>
    <t>{F 04.07, r0150, c0010} = 0</t>
  </si>
  <si>
    <t>IFRS-nGAAP_4046</t>
  </si>
  <si>
    <t>{F 04.07, r0160, c0010} = 0</t>
  </si>
  <si>
    <t>IFRS-nGAAP_4047</t>
  </si>
  <si>
    <t>{F 04.07, r0170, c0010} = 0</t>
  </si>
  <si>
    <t>IFRS-nGAAP_4048</t>
  </si>
  <si>
    <t>{F 04.07, r0180, c0010} = 0</t>
  </si>
  <si>
    <t>IFRS-nGAAP_4049</t>
  </si>
  <si>
    <t>{F 04.07, r0190, c0010} = 0</t>
  </si>
  <si>
    <t>IFRS-nGAAP_4050</t>
  </si>
  <si>
    <t>{F 04.07, r0060, c0021} = 0</t>
  </si>
  <si>
    <t>IFRS-nGAAP_4051</t>
  </si>
  <si>
    <t>{F 04.07, r0070, c0021} = 0</t>
  </si>
  <si>
    <t>IFRS-nGAAP_4052</t>
  </si>
  <si>
    <t>{F 04.07, r0080, c0021} = 0</t>
  </si>
  <si>
    <t>IFRS-nGAAP_4053</t>
  </si>
  <si>
    <t>{F 04.07, r0090, c0021} = 0</t>
  </si>
  <si>
    <t>IFRS-nGAAP_4054</t>
  </si>
  <si>
    <t>{F 04.07, r0100, c0021} = 0</t>
  </si>
  <si>
    <t>IFRS-nGAAP_4055</t>
  </si>
  <si>
    <t>{F 04.07, r0110, c0021} = 0</t>
  </si>
  <si>
    <t>IFRS-nGAAP_4056</t>
  </si>
  <si>
    <t>{F 04.07, r0120, c0021} = 0</t>
  </si>
  <si>
    <t>IFRS-nGAAP_4057</t>
  </si>
  <si>
    <t>{F 04.07, r0130, c0021} = 0</t>
  </si>
  <si>
    <t>IFRS-nGAAP_4058</t>
  </si>
  <si>
    <t>{F 04.07, r0140, c0021} = 0</t>
  </si>
  <si>
    <t>IFRS-nGAAP_4059</t>
  </si>
  <si>
    <t>{F 04.07, r0150, c0021} = 0</t>
  </si>
  <si>
    <t>IFRS-nGAAP_4060</t>
  </si>
  <si>
    <t>{F 04.07, r0160, c0021} = 0</t>
  </si>
  <si>
    <t>IFRS-nGAAP_4061</t>
  </si>
  <si>
    <t>{F 04.07, r0170, c0021} = 0</t>
  </si>
  <si>
    <t>IFRS-nGAAP_4062</t>
  </si>
  <si>
    <t>{F 04.07, r0180, c0021} = 0</t>
  </si>
  <si>
    <t>IFRS-nGAAP_4063</t>
  </si>
  <si>
    <t>{F 04.07, r0190, c0021} = 0</t>
  </si>
  <si>
    <t>IFRS-nGAAP_4064</t>
  </si>
  <si>
    <t>{F 04.08, r0010, c0010} = 0</t>
  </si>
  <si>
    <t>IFRS-nGAAP_4065</t>
  </si>
  <si>
    <t>{F 04.08, r0020, c0010} = 0</t>
  </si>
  <si>
    <t>IFRS-nGAAP_4066</t>
  </si>
  <si>
    <t>{F 04.08, r0030, c0010} = 0</t>
  </si>
  <si>
    <t>IFRS-nGAAP_4067</t>
  </si>
  <si>
    <t>{F 04.08, r0040, c0010} = 0</t>
  </si>
  <si>
    <t>IFRS-nGAAP_4068</t>
  </si>
  <si>
    <t>{F 04.08, r0050, c0010} = 0</t>
  </si>
  <si>
    <t>IFRS-nGAAP_4069</t>
  </si>
  <si>
    <t>{F 04.08, r0060, c0010} = 0</t>
  </si>
  <si>
    <t>IFRS-nGAAP_4070</t>
  </si>
  <si>
    <t>{F 04.08, r0070, c0010} = 0</t>
  </si>
  <si>
    <t>IFRS-nGAAP_4071</t>
  </si>
  <si>
    <t>{F 04.08, r0080, c0010} = 0</t>
  </si>
  <si>
    <t>IFRS-nGAAP_4072</t>
  </si>
  <si>
    <t>{F 04.08, r0090, c0010} = 0</t>
  </si>
  <si>
    <t>IFRS-nGAAP_4073</t>
  </si>
  <si>
    <t>{F 04.08, r0100, c0010} = 0</t>
  </si>
  <si>
    <t>IFRS-nGAAP_4074</t>
  </si>
  <si>
    <t>{F 04.08, r0110, c0010} = 0</t>
  </si>
  <si>
    <t>IFRS-nGAAP_4075</t>
  </si>
  <si>
    <t>{F 04.08, r0120, c0010} = 0</t>
  </si>
  <si>
    <t>IFRS-nGAAP_4076</t>
  </si>
  <si>
    <t>{F 04.08, r0130, c0010} = 0</t>
  </si>
  <si>
    <t>IFRS-nGAAP_4077</t>
  </si>
  <si>
    <t>{F 04.08, r0140, c0010} = 0</t>
  </si>
  <si>
    <t>IFRS-nGAAP_4078</t>
  </si>
  <si>
    <t>{F 04.08, r0150, c0010} = 0</t>
  </si>
  <si>
    <t>IFRS-nGAAP_4079</t>
  </si>
  <si>
    <t>{F 04.08, r0160, c0010} = 0</t>
  </si>
  <si>
    <t>IFRS-nGAAP_4080</t>
  </si>
  <si>
    <t>{F 04.08, r0170, c0010} = 0</t>
  </si>
  <si>
    <t>IFRS-nGAAP_4081</t>
  </si>
  <si>
    <t>{F 04.08, r0180, c0010} = 0</t>
  </si>
  <si>
    <t>IFRS-nGAAP_4082</t>
  </si>
  <si>
    <t>{F 04.08, r0190, c0010} = 0</t>
  </si>
  <si>
    <t>IFRS-nGAAP_4083</t>
  </si>
  <si>
    <t>{F 04.08, r0060, c0030} = 0</t>
  </si>
  <si>
    <t>IFRS-nGAAP_4084</t>
  </si>
  <si>
    <t>{F 04.08, r0070, c0030} = 0</t>
  </si>
  <si>
    <t>IFRS-nGAAP_4085</t>
  </si>
  <si>
    <t>{F 04.08, r0080, c0030} = 0</t>
  </si>
  <si>
    <t>IFRS-nGAAP_4086</t>
  </si>
  <si>
    <t>{F 04.08, r0090, c0030} = 0</t>
  </si>
  <si>
    <t>IFRS-nGAAP_4087</t>
  </si>
  <si>
    <t>{F 04.08, r0100, c0030} = 0</t>
  </si>
  <si>
    <t>IFRS-nGAAP_4088</t>
  </si>
  <si>
    <t>{F 04.08, r0110, c0030} = 0</t>
  </si>
  <si>
    <t>IFRS-nGAAP_4089</t>
  </si>
  <si>
    <t>{F 04.08, r0120, c0030} = 0</t>
  </si>
  <si>
    <t>IFRS-nGAAP_4090</t>
  </si>
  <si>
    <t>{F 04.08, r0130, c0030} = 0</t>
  </si>
  <si>
    <t>IFRS-nGAAP_4091</t>
  </si>
  <si>
    <t>{F 04.08, r0140, c0030} = 0</t>
  </si>
  <si>
    <t>IFRS-nGAAP_4092</t>
  </si>
  <si>
    <t>{F 04.08, r0150, c0030} = 0</t>
  </si>
  <si>
    <t>IFRS-nGAAP_4093</t>
  </si>
  <si>
    <t>{F 04.08, r0160, c0030} = 0</t>
  </si>
  <si>
    <t>IFRS-nGAAP_4094</t>
  </si>
  <si>
    <t>{F 04.08, r0170, c0030} = 0</t>
  </si>
  <si>
    <t>IFRS-nGAAP_4095</t>
  </si>
  <si>
    <t>{F 04.08, r0180, c0030} = 0</t>
  </si>
  <si>
    <t>IFRS-nGAAP_4096</t>
  </si>
  <si>
    <t>{F 04.08, r0190, c0030} = 0</t>
  </si>
  <si>
    <t>IFRS-nGAAP_4097</t>
  </si>
  <si>
    <t>{F 04.08, r0010, c0035} = 0</t>
  </si>
  <si>
    <t>IFRS-nGAAP_4098</t>
  </si>
  <si>
    <t>{F 04.08, r0020, c0035} = 0</t>
  </si>
  <si>
    <t>IFRS-nGAAP_4099</t>
  </si>
  <si>
    <t>{F 04.08, r0030, c0035} = 0</t>
  </si>
  <si>
    <t>IFRS-nGAAP_4100</t>
  </si>
  <si>
    <t>{F 04.08, r0040, c0035} = 0</t>
  </si>
  <si>
    <t>IFRS-nGAAP_4101</t>
  </si>
  <si>
    <t>{F 04.08, r0050, c0035} = 0</t>
  </si>
  <si>
    <t>IFRS-nGAAP_4102</t>
  </si>
  <si>
    <t>{F 04.08, r0060, c0035} = 0</t>
  </si>
  <si>
    <t>IFRS-nGAAP_4103</t>
  </si>
  <si>
    <t>{F 04.08, r0070, c0035} = 0</t>
  </si>
  <si>
    <t>IFRS-nGAAP_4104</t>
  </si>
  <si>
    <t>{F 04.08, r0080, c0035} = 0</t>
  </si>
  <si>
    <t>IFRS-nGAAP_4105</t>
  </si>
  <si>
    <t>{F 04.08, r0090, c0035} = 0</t>
  </si>
  <si>
    <t>IFRS-nGAAP_4106</t>
  </si>
  <si>
    <t>{F 04.08, r0100, c0035} = 0</t>
  </si>
  <si>
    <t>IFRS-nGAAP_4107</t>
  </si>
  <si>
    <t>{F 04.08, r0110, c0035} = 0</t>
  </si>
  <si>
    <t>IFRS-nGAAP_4108</t>
  </si>
  <si>
    <t>{F 04.08, r0120, c0035} = 0</t>
  </si>
  <si>
    <t>IFRS-nGAAP_4109</t>
  </si>
  <si>
    <t>{F 04.08, r0130, c0035} = 0</t>
  </si>
  <si>
    <t>IFRS-nGAAP_4110</t>
  </si>
  <si>
    <t>{F 04.08, r0140, c0035} = 0</t>
  </si>
  <si>
    <t>IFRS-nGAAP_4111</t>
  </si>
  <si>
    <t>{F 04.08, r0150, c0035} = 0</t>
  </si>
  <si>
    <t>IFRS-nGAAP_4112</t>
  </si>
  <si>
    <t>{F 04.08, r0160, c0035} = 0</t>
  </si>
  <si>
    <t>IFRS-nGAAP_4113</t>
  </si>
  <si>
    <t>{F 04.08, r0170, c0035} = 0</t>
  </si>
  <si>
    <t>IFRS-nGAAP_4114</t>
  </si>
  <si>
    <t>{F 04.08, r0180, c0035} = 0</t>
  </si>
  <si>
    <t>IFRS-nGAAP_4115</t>
  </si>
  <si>
    <t>{F 04.08, r0190, c0035} = 0</t>
  </si>
  <si>
    <t>IFRS-nGAAP_4116</t>
  </si>
  <si>
    <t>{F 04.08, r0010, c0040} = 0</t>
  </si>
  <si>
    <t>IFRS-nGAAP_4117</t>
  </si>
  <si>
    <t>{F 04.08, r0020, c0040} = 0</t>
  </si>
  <si>
    <t>IFRS-nGAAP_4118</t>
  </si>
  <si>
    <t>{F 04.08, r0030, c0040} = 0</t>
  </si>
  <si>
    <t>IFRS-nGAAP_4119</t>
  </si>
  <si>
    <t>{F 04.08, r0040, c0040} = 0</t>
  </si>
  <si>
    <t>IFRS-nGAAP_4120</t>
  </si>
  <si>
    <t>{F 04.08, r0050, c0040} = 0</t>
  </si>
  <si>
    <t>IFRS-nGAAP_4121</t>
  </si>
  <si>
    <t>{F 04.08, r0060, c0040} = 0</t>
  </si>
  <si>
    <t>IFRS-nGAAP_4122</t>
  </si>
  <si>
    <t>{F 04.08, r0070, c0040} = 0</t>
  </si>
  <si>
    <t>IFRS-nGAAP_4123</t>
  </si>
  <si>
    <t>{F 04.08, r0080, c0040} = 0</t>
  </si>
  <si>
    <t>IFRS-nGAAP_4124</t>
  </si>
  <si>
    <t>{F 04.08, r0090, c0040} = 0</t>
  </si>
  <si>
    <t>IFRS-nGAAP_4125</t>
  </si>
  <si>
    <t>{F 04.08, r0100, c0040} = 0</t>
  </si>
  <si>
    <t>IFRS-nGAAP_4126</t>
  </si>
  <si>
    <t>{F 04.08, r0110, c0040} = 0</t>
  </si>
  <si>
    <t>IFRS-nGAAP_4127</t>
  </si>
  <si>
    <t>{F 04.08, r0120, c0040} = 0</t>
  </si>
  <si>
    <t>IFRS-nGAAP_4128</t>
  </si>
  <si>
    <t>{F 04.08, r0130, c0040} = 0</t>
  </si>
  <si>
    <t>IFRS-nGAAP_4129</t>
  </si>
  <si>
    <t>{F 04.08, r0140, c0040} = 0</t>
  </si>
  <si>
    <t>IFRS-nGAAP_4130</t>
  </si>
  <si>
    <t>{F 04.08, r0150, c0040} = 0</t>
  </si>
  <si>
    <t>IFRS-nGAAP_4131</t>
  </si>
  <si>
    <t>{F 04.08, r0160, c0040} = 0</t>
  </si>
  <si>
    <t>IFRS-nGAAP_4132</t>
  </si>
  <si>
    <t>{F 04.08, r0170, c0040} = 0</t>
  </si>
  <si>
    <t>IFRS-nGAAP_4133</t>
  </si>
  <si>
    <t>{F 04.08, r0180, c0040} = 0</t>
  </si>
  <si>
    <t>IFRS-nGAAP_4134</t>
  </si>
  <si>
    <t>{F 04.08, r0190, c0040} = 0</t>
  </si>
  <si>
    <t>IFRS-nGAAP_4135</t>
  </si>
  <si>
    <t>{F 04.08, r0010, c0050} = 0</t>
  </si>
  <si>
    <t>IFRS-nGAAP_4136</t>
  </si>
  <si>
    <t>{F 04.08, r0020, c0050} = 0</t>
  </si>
  <si>
    <t>IFRS-nGAAP_4137</t>
  </si>
  <si>
    <t>{F 04.08, r0030, c0050} = 0</t>
  </si>
  <si>
    <t>IFRS-nGAAP_4138</t>
  </si>
  <si>
    <t>{F 04.08, r0040, c0050} = 0</t>
  </si>
  <si>
    <t>IFRS-nGAAP_4139</t>
  </si>
  <si>
    <t>{F 04.08, r0050, c0050} = 0</t>
  </si>
  <si>
    <t>IFRS-nGAAP_4140</t>
  </si>
  <si>
    <t>{F 04.08, r0060, c0050} = 0</t>
  </si>
  <si>
    <t>IFRS-nGAAP_4141</t>
  </si>
  <si>
    <t>{F 04.08, r0070, c0050} = 0</t>
  </si>
  <si>
    <t>IFRS-nGAAP_4142</t>
  </si>
  <si>
    <t>{F 04.08, r0080, c0050} = 0</t>
  </si>
  <si>
    <t>IFRS-nGAAP_4143</t>
  </si>
  <si>
    <t>{F 04.08, r0090, c0050} = 0</t>
  </si>
  <si>
    <t>IFRS-nGAAP_4144</t>
  </si>
  <si>
    <t>{F 04.08, r0100, c0050} = 0</t>
  </si>
  <si>
    <t>IFRS-nGAAP_4145</t>
  </si>
  <si>
    <t>{F 04.08, r0110, c0050} = 0</t>
  </si>
  <si>
    <t>IFRS-nGAAP_4146</t>
  </si>
  <si>
    <t>{F 04.08, r0120, c0050} = 0</t>
  </si>
  <si>
    <t>IFRS-nGAAP_4147</t>
  </si>
  <si>
    <t>{F 04.08, r0130, c0050} = 0</t>
  </si>
  <si>
    <t>IFRS-nGAAP_4148</t>
  </si>
  <si>
    <t>{F 04.08, r0140, c0050} = 0</t>
  </si>
  <si>
    <t>IFRS-nGAAP_4149</t>
  </si>
  <si>
    <t>{F 04.08, r0150, c0050} = 0</t>
  </si>
  <si>
    <t>IFRS-nGAAP_4150</t>
  </si>
  <si>
    <t>{F 04.08, r0160, c0050} = 0</t>
  </si>
  <si>
    <t>IFRS-nGAAP_4151</t>
  </si>
  <si>
    <t>{F 04.08, r0170, c0050} = 0</t>
  </si>
  <si>
    <t>IFRS-nGAAP_4152</t>
  </si>
  <si>
    <t>{F 04.08, r0180, c0050} = 0</t>
  </si>
  <si>
    <t>IFRS-nGAAP_4153</t>
  </si>
  <si>
    <t>{F 04.08, r0190, c0050} = 0</t>
  </si>
  <si>
    <t>IFRS-nGAAP_4154</t>
  </si>
  <si>
    <t>{F 04.08, r0010, c0060} = 0</t>
  </si>
  <si>
    <t>IFRS-nGAAP_4155</t>
  </si>
  <si>
    <t>{F 04.08, r0020, c0060} = 0</t>
  </si>
  <si>
    <t>IFRS-nGAAP_4156</t>
  </si>
  <si>
    <t>{F 04.08, r0030, c0060} = 0</t>
  </si>
  <si>
    <t>IFRS-nGAAP_4157</t>
  </si>
  <si>
    <t>{F 04.08, r0040, c0060} = 0</t>
  </si>
  <si>
    <t>IFRS-nGAAP_4158</t>
  </si>
  <si>
    <t>{F 04.08, r0050, c0060} = 0</t>
  </si>
  <si>
    <t>IFRS-nGAAP_4159</t>
  </si>
  <si>
    <t>{F 04.08, r0060, c0060} = 0</t>
  </si>
  <si>
    <t>IFRS-nGAAP_4160</t>
  </si>
  <si>
    <t>{F 04.08, r0070, c0060} = 0</t>
  </si>
  <si>
    <t>IFRS-nGAAP_4161</t>
  </si>
  <si>
    <t>{F 04.08, r0080, c0060} = 0</t>
  </si>
  <si>
    <t>IFRS-nGAAP_4162</t>
  </si>
  <si>
    <t>{F 04.08, r0090, c0060} = 0</t>
  </si>
  <si>
    <t>IFRS-nGAAP_4163</t>
  </si>
  <si>
    <t>{F 04.08, r0100, c0060} = 0</t>
  </si>
  <si>
    <t>IFRS-nGAAP_4164</t>
  </si>
  <si>
    <t>{F 04.08, r0110, c0060} = 0</t>
  </si>
  <si>
    <t>IFRS-nGAAP_4165</t>
  </si>
  <si>
    <t>{F 04.08, r0120, c0060} = 0</t>
  </si>
  <si>
    <t>IFRS-nGAAP_4166</t>
  </si>
  <si>
    <t>{F 04.08, r0130, c0060} = 0</t>
  </si>
  <si>
    <t>IFRS-nGAAP_4167</t>
  </si>
  <si>
    <t>{F 04.08, r0140, c0060} = 0</t>
  </si>
  <si>
    <t>IFRS-nGAAP_4168</t>
  </si>
  <si>
    <t>{F 04.08, r0150, c0060} = 0</t>
  </si>
  <si>
    <t>IFRS-nGAAP_4169</t>
  </si>
  <si>
    <t>{F 04.08, r0160, c0060} = 0</t>
  </si>
  <si>
    <t>IFRS-nGAAP_4170</t>
  </si>
  <si>
    <t>{F 04.08, r0170, c0060} = 0</t>
  </si>
  <si>
    <t>IFRS-nGAAP_4171</t>
  </si>
  <si>
    <t>{F 04.08, r0180, c0060} = 0</t>
  </si>
  <si>
    <t>IFRS-nGAAP_4172</t>
  </si>
  <si>
    <t>{F 04.08, r0190, c0060} = 0</t>
  </si>
  <si>
    <t>IFRS-nGAAP_4173</t>
  </si>
  <si>
    <t>{F 04.08, r0010, c0070} = 0</t>
  </si>
  <si>
    <t>IFRS-nGAAP_4174</t>
  </si>
  <si>
    <t>{F 04.08, r0020, c0070} = 0</t>
  </si>
  <si>
    <t>IFRS-nGAAP_4175</t>
  </si>
  <si>
    <t>{F 04.08, r0030, c0070} = 0</t>
  </si>
  <si>
    <t>IFRS-nGAAP_4176</t>
  </si>
  <si>
    <t>{F 04.08, r0040, c0070} = 0</t>
  </si>
  <si>
    <t>IFRS-nGAAP_4177</t>
  </si>
  <si>
    <t>{F 04.08, r0050, c0070} = 0</t>
  </si>
  <si>
    <t>IFRS-nGAAP_4178</t>
  </si>
  <si>
    <t>{F 04.08, r0060, c0070} = 0</t>
  </si>
  <si>
    <t>IFRS-nGAAP_4179</t>
  </si>
  <si>
    <t>{F 04.08, r0070, c0070} = 0</t>
  </si>
  <si>
    <t>IFRS-nGAAP_4180</t>
  </si>
  <si>
    <t>{F 04.08, r0080, c0070} = 0</t>
  </si>
  <si>
    <t>IFRS-nGAAP_4181</t>
  </si>
  <si>
    <t>{F 04.08, r0090, c0070} = 0</t>
  </si>
  <si>
    <t>IFRS-nGAAP_4182</t>
  </si>
  <si>
    <t>{F 04.08, r0100, c0070} = 0</t>
  </si>
  <si>
    <t>IFRS-nGAAP_4183</t>
  </si>
  <si>
    <t>{F 04.08, r0110, c0070} = 0</t>
  </si>
  <si>
    <t>IFRS-nGAAP_4184</t>
  </si>
  <si>
    <t>{F 04.08, r0120, c0070} = 0</t>
  </si>
  <si>
    <t>IFRS-nGAAP_4185</t>
  </si>
  <si>
    <t>{F 04.08, r0130, c0070} = 0</t>
  </si>
  <si>
    <t>IFRS-nGAAP_4186</t>
  </si>
  <si>
    <t>{F 04.08, r0140, c0070} = 0</t>
  </si>
  <si>
    <t>IFRS-nGAAP_4187</t>
  </si>
  <si>
    <t>{F 04.08, r0150, c0070} = 0</t>
  </si>
  <si>
    <t>IFRS-nGAAP_4188</t>
  </si>
  <si>
    <t>{F 04.08, r0160, c0070} = 0</t>
  </si>
  <si>
    <t>IFRS-nGAAP_4189</t>
  </si>
  <si>
    <t>{F 04.08, r0170, c0070} = 0</t>
  </si>
  <si>
    <t>IFRS-nGAAP_4190</t>
  </si>
  <si>
    <t>{F 04.08, r0180, c0070} = 0</t>
  </si>
  <si>
    <t>IFRS-nGAAP_4191</t>
  </si>
  <si>
    <t>{F 04.08, r0190, c0070} = 0</t>
  </si>
  <si>
    <t>IFRS-nGAAP_4192</t>
  </si>
  <si>
    <t>{F 04.08, r0010, c0080} = 0</t>
  </si>
  <si>
    <t>IFRS-nGAAP_4193</t>
  </si>
  <si>
    <t>{F 04.08, r0020, c0080} = 0</t>
  </si>
  <si>
    <t>IFRS-nGAAP_4194</t>
  </si>
  <si>
    <t>{F 04.08, r0030, c0080} = 0</t>
  </si>
  <si>
    <t>IFRS-nGAAP_4195</t>
  </si>
  <si>
    <t>{F 04.08, r0040, c0080} = 0</t>
  </si>
  <si>
    <t>IFRS-nGAAP_4196</t>
  </si>
  <si>
    <t>{F 04.08, r0050, c0080} = 0</t>
  </si>
  <si>
    <t>IFRS-nGAAP_4197</t>
  </si>
  <si>
    <t>{F 04.08, r0060, c0080} = 0</t>
  </si>
  <si>
    <t>IFRS-nGAAP_4198</t>
  </si>
  <si>
    <t>{F 04.08, r0070, c0080} = 0</t>
  </si>
  <si>
    <t>IFRS-nGAAP_4199</t>
  </si>
  <si>
    <t>{F 04.08, r0080, c0080} = 0</t>
  </si>
  <si>
    <t>IFRS-nGAAP_4200</t>
  </si>
  <si>
    <t>{F 04.08, r0090, c0080} = 0</t>
  </si>
  <si>
    <t>IFRS-nGAAP_4201</t>
  </si>
  <si>
    <t>{F 04.08, r0100, c0080} = 0</t>
  </si>
  <si>
    <t>IFRS-nGAAP_4202</t>
  </si>
  <si>
    <t>{F 04.08, r0110, c0080} = 0</t>
  </si>
  <si>
    <t>IFRS-nGAAP_4203</t>
  </si>
  <si>
    <t>{F 04.08, r0120, c0080} = 0</t>
  </si>
  <si>
    <t>IFRS-nGAAP_4204</t>
  </si>
  <si>
    <t>{F 04.08, r0130, c0080} = 0</t>
  </si>
  <si>
    <t>IFRS-nGAAP_4205</t>
  </si>
  <si>
    <t>{F 04.08, r0140, c0080} = 0</t>
  </si>
  <si>
    <t>IFRS-nGAAP_4206</t>
  </si>
  <si>
    <t>{F 04.08, r0150, c0080} = 0</t>
  </si>
  <si>
    <t>IFRS-nGAAP_4207</t>
  </si>
  <si>
    <t>{F 04.08, r0160, c0080} = 0</t>
  </si>
  <si>
    <t>IFRS-nGAAP_4208</t>
  </si>
  <si>
    <t>{F 04.08, r0170, c0080} = 0</t>
  </si>
  <si>
    <t>IFRS-nGAAP_4209</t>
  </si>
  <si>
    <t>{F 04.08, r0180, c0080} = 0</t>
  </si>
  <si>
    <t>IFRS-nGAAP_4210</t>
  </si>
  <si>
    <t>{F 04.08, r0190, c0080} = 0</t>
  </si>
  <si>
    <t>IFRS-nGAAP_4211</t>
  </si>
  <si>
    <t>{F 04.08, r0010, c0090} = 0</t>
  </si>
  <si>
    <t>IFRS-nGAAP_4212</t>
  </si>
  <si>
    <t>{F 04.08, r0020, c0090} = 0</t>
  </si>
  <si>
    <t>IFRS-nGAAP_4213</t>
  </si>
  <si>
    <t>{F 04.08, r0030, c0090} = 0</t>
  </si>
  <si>
    <t>IFRS-nGAAP_4214</t>
  </si>
  <si>
    <t>{F 04.08, r0040, c0090} = 0</t>
  </si>
  <si>
    <t>IFRS-nGAAP_4215</t>
  </si>
  <si>
    <t>{F 04.08, r0050, c0090} = 0</t>
  </si>
  <si>
    <t>IFRS-nGAAP_4216</t>
  </si>
  <si>
    <t>{F 04.08, r0060, c0090} = 0</t>
  </si>
  <si>
    <t>IFRS-nGAAP_4217</t>
  </si>
  <si>
    <t>{F 04.08, r0070, c0090} = 0</t>
  </si>
  <si>
    <t>IFRS-nGAAP_4218</t>
  </si>
  <si>
    <t>{F 04.08, r0080, c0090} = 0</t>
  </si>
  <si>
    <t>IFRS-nGAAP_4219</t>
  </si>
  <si>
    <t>{F 04.08, r0090, c0090} = 0</t>
  </si>
  <si>
    <t>IFRS-nGAAP_4220</t>
  </si>
  <si>
    <t>{F 04.08, r0100, c0090} = 0</t>
  </si>
  <si>
    <t>IFRS-nGAAP_4221</t>
  </si>
  <si>
    <t>{F 04.08, r0110, c0090} = 0</t>
  </si>
  <si>
    <t>IFRS-nGAAP_4222</t>
  </si>
  <si>
    <t>{F 04.08, r0120, c0090} = 0</t>
  </si>
  <si>
    <t>IFRS-nGAAP_4223</t>
  </si>
  <si>
    <t>{F 04.08, r0130, c0090} = 0</t>
  </si>
  <si>
    <t>IFRS-nGAAP_4224</t>
  </si>
  <si>
    <t>{F 04.08, r0140, c0090} = 0</t>
  </si>
  <si>
    <t>IFRS-nGAAP_4225</t>
  </si>
  <si>
    <t>{F 04.08, r0150, c0090} = 0</t>
  </si>
  <si>
    <t>IFRS-nGAAP_4226</t>
  </si>
  <si>
    <t>{F 04.08, r0160, c0090} = 0</t>
  </si>
  <si>
    <t>IFRS-nGAAP_4227</t>
  </si>
  <si>
    <t>{F 04.08, r0170, c0090} = 0</t>
  </si>
  <si>
    <t>IFRS-nGAAP_4228</t>
  </si>
  <si>
    <t>{F 04.08, r0180, c0090} = 0</t>
  </si>
  <si>
    <t>IFRS-nGAAP_4229</t>
  </si>
  <si>
    <t>{F 04.08, r0190, c0090} = 0</t>
  </si>
  <si>
    <t>IFRS-nGAAP_4230</t>
  </si>
  <si>
    <t>{F 04.08, r0010, c0100} = 0</t>
  </si>
  <si>
    <t>IFRS-nGAAP_4231</t>
  </si>
  <si>
    <t>{F 04.08, r0020, c0100} = 0</t>
  </si>
  <si>
    <t>IFRS-nGAAP_4232</t>
  </si>
  <si>
    <t>{F 04.08, r0030, c0100} = 0</t>
  </si>
  <si>
    <t>IFRS-nGAAP_4233</t>
  </si>
  <si>
    <t>{F 04.08, r0040, c0100} = 0</t>
  </si>
  <si>
    <t>IFRS-nGAAP_4234</t>
  </si>
  <si>
    <t>{F 04.08, r0050, c0100} = 0</t>
  </si>
  <si>
    <t>IFRS-nGAAP_4235</t>
  </si>
  <si>
    <t>{F 04.08, r0060, c0100} = 0</t>
  </si>
  <si>
    <t>IFRS-nGAAP_4236</t>
  </si>
  <si>
    <t>{F 04.08, r0070, c0100} = 0</t>
  </si>
  <si>
    <t>IFRS-nGAAP_4237</t>
  </si>
  <si>
    <t>{F 04.08, r0080, c0100} = 0</t>
  </si>
  <si>
    <t>IFRS-nGAAP_4238</t>
  </si>
  <si>
    <t>{F 04.08, r0090, c0100} = 0</t>
  </si>
  <si>
    <t>IFRS-nGAAP_4239</t>
  </si>
  <si>
    <t>{F 04.08, r0100, c0100} = 0</t>
  </si>
  <si>
    <t>IFRS-nGAAP_4240</t>
  </si>
  <si>
    <t>{F 04.08, r0110, c0100} = 0</t>
  </si>
  <si>
    <t>IFRS-nGAAP_4241</t>
  </si>
  <si>
    <t>{F 04.08, r0120, c0100} = 0</t>
  </si>
  <si>
    <t>IFRS-nGAAP_4242</t>
  </si>
  <si>
    <t>{F 04.08, r0130, c0100} = 0</t>
  </si>
  <si>
    <t>IFRS-nGAAP_4243</t>
  </si>
  <si>
    <t>{F 04.08, r0140, c0100} = 0</t>
  </si>
  <si>
    <t>IFRS-nGAAP_4244</t>
  </si>
  <si>
    <t>{F 04.08, r0150, c0100} = 0</t>
  </si>
  <si>
    <t>IFRS-nGAAP_4245</t>
  </si>
  <si>
    <t>{F 04.08, r0160, c0100} = 0</t>
  </si>
  <si>
    <t>IFRS-nGAAP_4246</t>
  </si>
  <si>
    <t>{F 04.08, r0170, c0100} = 0</t>
  </si>
  <si>
    <t>IFRS-nGAAP_4247</t>
  </si>
  <si>
    <t>{F 04.08, r0180, c0100} = 0</t>
  </si>
  <si>
    <t>IFRS-nGAAP_4248</t>
  </si>
  <si>
    <t>{F 04.08, r0190, c0100} = 0</t>
  </si>
  <si>
    <t>IFRS-nGAAP_4249</t>
  </si>
  <si>
    <t>{F 04.09, r0005, c0010} = 0</t>
  </si>
  <si>
    <t>IFRS-nGAAP_4250</t>
  </si>
  <si>
    <t>{F 04.09, r0006, c0010} = 0</t>
  </si>
  <si>
    <t>IFRS-nGAAP_4251</t>
  </si>
  <si>
    <t>{F 04.09, r0007, c0010} = 0</t>
  </si>
  <si>
    <t>IFRS-nGAAP_4252</t>
  </si>
  <si>
    <t>{F 04.09, r0008, c0010} = 0</t>
  </si>
  <si>
    <t>IFRS-nGAAP_4253</t>
  </si>
  <si>
    <t>{F 04.09, r0009, c0010} = 0</t>
  </si>
  <si>
    <t>IFRS-nGAAP_4254</t>
  </si>
  <si>
    <t>{F 04.09, r0010, c0010} = 0</t>
  </si>
  <si>
    <t>IFRS-nGAAP_4255</t>
  </si>
  <si>
    <t>{F 04.09, r0020, c0010} = 0</t>
  </si>
  <si>
    <t>IFRS-nGAAP_4256</t>
  </si>
  <si>
    <t>{F 04.09, r0030, c0010} = 0</t>
  </si>
  <si>
    <t>IFRS-nGAAP_4257</t>
  </si>
  <si>
    <t>{F 04.09, r0040, c0010} = 0</t>
  </si>
  <si>
    <t>IFRS-nGAAP_4258</t>
  </si>
  <si>
    <t>{F 04.09, r0050, c0010} = 0</t>
  </si>
  <si>
    <t>IFRS-nGAAP_4259</t>
  </si>
  <si>
    <t>{F 04.09, r0060, c0010} = 0</t>
  </si>
  <si>
    <t>IFRS-nGAAP_4260</t>
  </si>
  <si>
    <t>{F 04.09, r0070, c0010} = 0</t>
  </si>
  <si>
    <t>IFRS-nGAAP_4261</t>
  </si>
  <si>
    <t>{F 04.09, r0080, c0010} = 0</t>
  </si>
  <si>
    <t>IFRS-nGAAP_4262</t>
  </si>
  <si>
    <t>{F 04.09, r0090, c0010} = 0</t>
  </si>
  <si>
    <t>IFRS-nGAAP_4263</t>
  </si>
  <si>
    <t>{F 04.09, r0100, c0010} = 0</t>
  </si>
  <si>
    <t>IFRS-nGAAP_4264</t>
  </si>
  <si>
    <t>{F 04.09, r0110, c0010} = 0</t>
  </si>
  <si>
    <t>IFRS-nGAAP_4265</t>
  </si>
  <si>
    <t>{F 04.09, r0120, c0010} = 0</t>
  </si>
  <si>
    <t>IFRS-nGAAP_4266</t>
  </si>
  <si>
    <t>{F 04.09, r0130, c0010} = 0</t>
  </si>
  <si>
    <t>IFRS-nGAAP_4267</t>
  </si>
  <si>
    <t>{F 04.09, r0140, c0010} = 0</t>
  </si>
  <si>
    <t>IFRS-nGAAP_4268</t>
  </si>
  <si>
    <t>{F 04.09, r0005, c0015} = 0</t>
  </si>
  <si>
    <t>IFRS-nGAAP_4269</t>
  </si>
  <si>
    <t>{F 04.09, r0006, c0015} = 0</t>
  </si>
  <si>
    <t>IFRS-nGAAP_4270</t>
  </si>
  <si>
    <t>{F 04.09, r0007, c0015} = 0</t>
  </si>
  <si>
    <t>IFRS-nGAAP_4271</t>
  </si>
  <si>
    <t>{F 04.09, r0008, c0015} = 0</t>
  </si>
  <si>
    <t>IFRS-nGAAP_4272</t>
  </si>
  <si>
    <t>{F 04.09, r0009, c0015} = 0</t>
  </si>
  <si>
    <t>IFRS-nGAAP_4273</t>
  </si>
  <si>
    <t>{F 04.09, r0010, c0015} = 0</t>
  </si>
  <si>
    <t>IFRS-nGAAP_4274</t>
  </si>
  <si>
    <t>{F 04.09, r0020, c0015} = 0</t>
  </si>
  <si>
    <t>IFRS-nGAAP_4275</t>
  </si>
  <si>
    <t>{F 04.09, r0030, c0015} = 0</t>
  </si>
  <si>
    <t>IFRS-nGAAP_4276</t>
  </si>
  <si>
    <t>{F 04.09, r0040, c0015} = 0</t>
  </si>
  <si>
    <t>IFRS-nGAAP_4277</t>
  </si>
  <si>
    <t>{F 04.09, r0050, c0015} = 0</t>
  </si>
  <si>
    <t>IFRS-nGAAP_4278</t>
  </si>
  <si>
    <t>{F 04.09, r0060, c0015} = 0</t>
  </si>
  <si>
    <t>IFRS-nGAAP_4279</t>
  </si>
  <si>
    <t>{F 04.09, r0070, c0015} = 0</t>
  </si>
  <si>
    <t>IFRS-nGAAP_4280</t>
  </si>
  <si>
    <t>{F 04.09, r0080, c0015} = 0</t>
  </si>
  <si>
    <t>IFRS-nGAAP_4281</t>
  </si>
  <si>
    <t>{F 04.09, r0090, c0015} = 0</t>
  </si>
  <si>
    <t>IFRS-nGAAP_4282</t>
  </si>
  <si>
    <t>{F 04.09, r0100, c0015} = 0</t>
  </si>
  <si>
    <t>IFRS-nGAAP_4283</t>
  </si>
  <si>
    <t>{F 04.09, r0110, c0015} = 0</t>
  </si>
  <si>
    <t>IFRS-nGAAP_4284</t>
  </si>
  <si>
    <t>{F 04.09, r0120, c0015} = 0</t>
  </si>
  <si>
    <t>IFRS-nGAAP_4285</t>
  </si>
  <si>
    <t>{F 04.09, r0130, c0015} = 0</t>
  </si>
  <si>
    <t>IFRS-nGAAP_4286</t>
  </si>
  <si>
    <t>{F 04.09, r0140, c0015} = 0</t>
  </si>
  <si>
    <t>IFRS-nGAAP_4287</t>
  </si>
  <si>
    <t>{F 04.09, r0005, c0020} = 0</t>
  </si>
  <si>
    <t>IFRS-nGAAP_4288</t>
  </si>
  <si>
    <t>{F 04.09, r0006, c0020} = 0</t>
  </si>
  <si>
    <t>IFRS-nGAAP_4289</t>
  </si>
  <si>
    <t>{F 04.09, r0007, c0020} = 0</t>
  </si>
  <si>
    <t>IFRS-nGAAP_4290</t>
  </si>
  <si>
    <t>{F 04.09, r0008, c0020} = 0</t>
  </si>
  <si>
    <t>IFRS-nGAAP_4291</t>
  </si>
  <si>
    <t>{F 04.09, r0009, c0020} = 0</t>
  </si>
  <si>
    <t>IFRS-nGAAP_4292</t>
  </si>
  <si>
    <t>{F 04.09, r0010, c0020} = 0</t>
  </si>
  <si>
    <t>IFRS-nGAAP_4293</t>
  </si>
  <si>
    <t>{F 04.09, r0020, c0020} = 0</t>
  </si>
  <si>
    <t>IFRS-nGAAP_4294</t>
  </si>
  <si>
    <t>{F 04.09, r0030, c0020} = 0</t>
  </si>
  <si>
    <t>IFRS-nGAAP_4295</t>
  </si>
  <si>
    <t>{F 04.09, r0040, c0020} = 0</t>
  </si>
  <si>
    <t>IFRS-nGAAP_4296</t>
  </si>
  <si>
    <t>{F 04.09, r0050, c0020} = 0</t>
  </si>
  <si>
    <t>IFRS-nGAAP_4297</t>
  </si>
  <si>
    <t>{F 04.09, r0060, c0020} = 0</t>
  </si>
  <si>
    <t>IFRS-nGAAP_4298</t>
  </si>
  <si>
    <t>{F 04.09, r0070, c0020} = 0</t>
  </si>
  <si>
    <t>IFRS-nGAAP_4299</t>
  </si>
  <si>
    <t>{F 04.09, r0080, c0020} = 0</t>
  </si>
  <si>
    <t>IFRS-nGAAP_4300</t>
  </si>
  <si>
    <t>{F 04.09, r0090, c0020} = 0</t>
  </si>
  <si>
    <t>IFRS-nGAAP_4301</t>
  </si>
  <si>
    <t>{F 04.09, r0100, c0020} = 0</t>
  </si>
  <si>
    <t>IFRS-nGAAP_4302</t>
  </si>
  <si>
    <t>{F 04.09, r0110, c0020} = 0</t>
  </si>
  <si>
    <t>IFRS-nGAAP_4303</t>
  </si>
  <si>
    <t>{F 04.09, r0120, c0020} = 0</t>
  </si>
  <si>
    <t>IFRS-nGAAP_4304</t>
  </si>
  <si>
    <t>{F 04.09, r0130, c0020} = 0</t>
  </si>
  <si>
    <t>IFRS-nGAAP_4305</t>
  </si>
  <si>
    <t>{F 04.09, r0140, c0020} = 0</t>
  </si>
  <si>
    <t>IFRS-nGAAP_4306</t>
  </si>
  <si>
    <t>{F 04.09, r0005, c0025} = 0</t>
  </si>
  <si>
    <t>IFRS-nGAAP_4307</t>
  </si>
  <si>
    <t>{F 04.09, r0006, c0025} = 0</t>
  </si>
  <si>
    <t>IFRS-nGAAP_4308</t>
  </si>
  <si>
    <t>{F 04.09, r0007, c0025} = 0</t>
  </si>
  <si>
    <t>IFRS-nGAAP_4309</t>
  </si>
  <si>
    <t>{F 04.09, r0008, c0025} = 0</t>
  </si>
  <si>
    <t>IFRS-nGAAP_4310</t>
  </si>
  <si>
    <t>{F 04.09, r0009, c0025} = 0</t>
  </si>
  <si>
    <t>IFRS-nGAAP_4311</t>
  </si>
  <si>
    <t>{F 04.09, r0010, c0025} = 0</t>
  </si>
  <si>
    <t>IFRS-nGAAP_4312</t>
  </si>
  <si>
    <t>{F 04.09, r0020, c0025} = 0</t>
  </si>
  <si>
    <t>IFRS-nGAAP_4313</t>
  </si>
  <si>
    <t>{F 04.09, r0030, c0025} = 0</t>
  </si>
  <si>
    <t>IFRS-nGAAP_4314</t>
  </si>
  <si>
    <t>{F 04.09, r0040, c0025} = 0</t>
  </si>
  <si>
    <t>IFRS-nGAAP_4315</t>
  </si>
  <si>
    <t>{F 04.09, r0050, c0025} = 0</t>
  </si>
  <si>
    <t>IFRS-nGAAP_4316</t>
  </si>
  <si>
    <t>{F 04.09, r0060, c0025} = 0</t>
  </si>
  <si>
    <t>IFRS-nGAAP_4317</t>
  </si>
  <si>
    <t>{F 04.09, r0070, c0025} = 0</t>
  </si>
  <si>
    <t>IFRS-nGAAP_4318</t>
  </si>
  <si>
    <t>{F 04.09, r0080, c0025} = 0</t>
  </si>
  <si>
    <t>IFRS-nGAAP_4319</t>
  </si>
  <si>
    <t>{F 04.09, r0090, c0025} = 0</t>
  </si>
  <si>
    <t>IFRS-nGAAP_4320</t>
  </si>
  <si>
    <t>{F 04.09, r0100, c0025} = 0</t>
  </si>
  <si>
    <t>IFRS-nGAAP_4321</t>
  </si>
  <si>
    <t>{F 04.09, r0110, c0025} = 0</t>
  </si>
  <si>
    <t>IFRS-nGAAP_4322</t>
  </si>
  <si>
    <t>{F 04.09, r0120, c0025} = 0</t>
  </si>
  <si>
    <t>IFRS-nGAAP_4323</t>
  </si>
  <si>
    <t>{F 04.09, r0130, c0025} = 0</t>
  </si>
  <si>
    <t>IFRS-nGAAP_4324</t>
  </si>
  <si>
    <t>{F 04.09, r0140, c0025} = 0</t>
  </si>
  <si>
    <t>IFRS-nGAAP_4325</t>
  </si>
  <si>
    <t>{F 04.09, r0010, c0030} = 0</t>
  </si>
  <si>
    <t>IFRS-nGAAP_4326</t>
  </si>
  <si>
    <t>{F 04.09, r0020, c0030} = 0</t>
  </si>
  <si>
    <t>IFRS-nGAAP_4327</t>
  </si>
  <si>
    <t>{F 04.09, r0030, c0030} = 0</t>
  </si>
  <si>
    <t>IFRS-nGAAP_4328</t>
  </si>
  <si>
    <t>{F 04.09, r0040, c0030} = 0</t>
  </si>
  <si>
    <t>IFRS-nGAAP_4329</t>
  </si>
  <si>
    <t>{F 04.09, r0050, c0030} = 0</t>
  </si>
  <si>
    <t>IFRS-nGAAP_4330</t>
  </si>
  <si>
    <t>{F 04.09, r0060, c0030} = 0</t>
  </si>
  <si>
    <t>IFRS-nGAAP_4331</t>
  </si>
  <si>
    <t>{F 04.09, r0070, c0030} = 0</t>
  </si>
  <si>
    <t>IFRS-nGAAP_4332</t>
  </si>
  <si>
    <t>{F 04.09, r0080, c0030} = 0</t>
  </si>
  <si>
    <t>IFRS-nGAAP_4333</t>
  </si>
  <si>
    <t>{F 04.09, r0090, c0030} = 0</t>
  </si>
  <si>
    <t>IFRS-nGAAP_4334</t>
  </si>
  <si>
    <t>{F 04.09, r0100, c0030} = 0</t>
  </si>
  <si>
    <t>IFRS-nGAAP_4335</t>
  </si>
  <si>
    <t>{F 04.09, r0110, c0030} = 0</t>
  </si>
  <si>
    <t>IFRS-nGAAP_4336</t>
  </si>
  <si>
    <t>{F 04.09, r0120, c0030} = 0</t>
  </si>
  <si>
    <t>IFRS-nGAAP_4337</t>
  </si>
  <si>
    <t>{F 04.09, r0130, c0030} = 0</t>
  </si>
  <si>
    <t>IFRS-nGAAP_4338</t>
  </si>
  <si>
    <t>{F 04.09, r0140, c0030} = 0</t>
  </si>
  <si>
    <t>IFRS-nGAAP_4339</t>
  </si>
  <si>
    <t>{F 04.09, r0010, c0041} = 0</t>
  </si>
  <si>
    <t>IFRS-nGAAP_4340</t>
  </si>
  <si>
    <t>{F 04.09, r0020, c0041} = 0</t>
  </si>
  <si>
    <t>IFRS-nGAAP_4341</t>
  </si>
  <si>
    <t>{F 04.09, r0030, c0041} = 0</t>
  </si>
  <si>
    <t>IFRS-nGAAP_4342</t>
  </si>
  <si>
    <t>{F 04.09, r0040, c0041} = 0</t>
  </si>
  <si>
    <t>IFRS-nGAAP_4343</t>
  </si>
  <si>
    <t>{F 04.09, r0050, c0041} = 0</t>
  </si>
  <si>
    <t>IFRS-nGAAP_4344</t>
  </si>
  <si>
    <t>{F 04.09, r0060, c0041} = 0</t>
  </si>
  <si>
    <t>IFRS-nGAAP_4345</t>
  </si>
  <si>
    <t>{F 04.09, r0070, c0041} = 0</t>
  </si>
  <si>
    <t>IFRS-nGAAP_4346</t>
  </si>
  <si>
    <t>{F 04.09, r0080, c0041} = 0</t>
  </si>
  <si>
    <t>IFRS-nGAAP_4347</t>
  </si>
  <si>
    <t>{F 04.09, r0090, c0041} = 0</t>
  </si>
  <si>
    <t>IFRS-nGAAP_4348</t>
  </si>
  <si>
    <t>{F 04.09, r0100, c0041} = 0</t>
  </si>
  <si>
    <t>IFRS-nGAAP_4349</t>
  </si>
  <si>
    <t>{F 04.09, r0110, c0041} = 0</t>
  </si>
  <si>
    <t>IFRS-nGAAP_4350</t>
  </si>
  <si>
    <t>{F 04.09, r0120, c0041} = 0</t>
  </si>
  <si>
    <t>IFRS-nGAAP_4351</t>
  </si>
  <si>
    <t>{F 04.09, r0130, c0041} = 0</t>
  </si>
  <si>
    <t>IFRS-nGAAP_4352</t>
  </si>
  <si>
    <t>{F 04.09, r0140, c0041} = 0</t>
  </si>
  <si>
    <t>IFRS-nGAAP_4353</t>
  </si>
  <si>
    <t>{F 04.09, r0010, c0045} = 0</t>
  </si>
  <si>
    <t>IFRS-nGAAP_4354</t>
  </si>
  <si>
    <t>{F 04.09, r0020, c0045} = 0</t>
  </si>
  <si>
    <t>IFRS-nGAAP_4355</t>
  </si>
  <si>
    <t>{F 04.09, r0030, c0045} = 0</t>
  </si>
  <si>
    <t>IFRS-nGAAP_4356</t>
  </si>
  <si>
    <t>{F 04.09, r0040, c0045} = 0</t>
  </si>
  <si>
    <t>IFRS-nGAAP_4357</t>
  </si>
  <si>
    <t>{F 04.09, r0050, c0045} = 0</t>
  </si>
  <si>
    <t>IFRS-nGAAP_4358</t>
  </si>
  <si>
    <t>{F 04.09, r0060, c0045} = 0</t>
  </si>
  <si>
    <t>IFRS-nGAAP_4359</t>
  </si>
  <si>
    <t>{F 04.09, r0070, c0045} = 0</t>
  </si>
  <si>
    <t>IFRS-nGAAP_4360</t>
  </si>
  <si>
    <t>{F 04.09, r0080, c0045} = 0</t>
  </si>
  <si>
    <t>IFRS-nGAAP_4361</t>
  </si>
  <si>
    <t>{F 04.09, r0090, c0045} = 0</t>
  </si>
  <si>
    <t>IFRS-nGAAP_4362</t>
  </si>
  <si>
    <t>{F 04.09, r0100, c0045} = 0</t>
  </si>
  <si>
    <t>IFRS-nGAAP_4363</t>
  </si>
  <si>
    <t>{F 04.09, r0110, c0045} = 0</t>
  </si>
  <si>
    <t>IFRS-nGAAP_4364</t>
  </si>
  <si>
    <t>{F 04.09, r0120, c0045} = 0</t>
  </si>
  <si>
    <t>IFRS-nGAAP_4365</t>
  </si>
  <si>
    <t>{F 04.09, r0130, c0045} = 0</t>
  </si>
  <si>
    <t>IFRS-nGAAP_4366</t>
  </si>
  <si>
    <t>{F 04.09, r0140, c0045} = 0</t>
  </si>
  <si>
    <t>IFRS-nGAAP_4367</t>
  </si>
  <si>
    <t>{F 04.09, r0005, c0050} = 0</t>
  </si>
  <si>
    <t>IFRS-nGAAP_4368</t>
  </si>
  <si>
    <t>{F 04.09, r0006, c0050} = 0</t>
  </si>
  <si>
    <t>IFRS-nGAAP_4369</t>
  </si>
  <si>
    <t>{F 04.09, r0007, c0050} = 0</t>
  </si>
  <si>
    <t>IFRS-nGAAP_4370</t>
  </si>
  <si>
    <t>{F 04.09, r0008, c0050} = 0</t>
  </si>
  <si>
    <t>IFRS-nGAAP_4371</t>
  </si>
  <si>
    <t>{F 04.09, r0009, c0050} = 0</t>
  </si>
  <si>
    <t>IFRS-nGAAP_4372</t>
  </si>
  <si>
    <t>{F 04.09, r0010, c0050} = 0</t>
  </si>
  <si>
    <t>IFRS-nGAAP_4373</t>
  </si>
  <si>
    <t>{F 04.09, r0020, c0050} = 0</t>
  </si>
  <si>
    <t>IFRS-nGAAP_4374</t>
  </si>
  <si>
    <t>{F 04.09, r0030, c0050} = 0</t>
  </si>
  <si>
    <t>IFRS-nGAAP_4375</t>
  </si>
  <si>
    <t>{F 04.09, r0040, c0050} = 0</t>
  </si>
  <si>
    <t>IFRS-nGAAP_4376</t>
  </si>
  <si>
    <t>{F 04.09, r0050, c0050} = 0</t>
  </si>
  <si>
    <t>IFRS-nGAAP_4377</t>
  </si>
  <si>
    <t>{F 04.09, r0060, c0050} = 0</t>
  </si>
  <si>
    <t>IFRS-nGAAP_4378</t>
  </si>
  <si>
    <t>{F 04.09, r0070, c0050} = 0</t>
  </si>
  <si>
    <t>IFRS-nGAAP_4379</t>
  </si>
  <si>
    <t>{F 04.09, r0080, c0050} = 0</t>
  </si>
  <si>
    <t>IFRS-nGAAP_4380</t>
  </si>
  <si>
    <t>{F 04.09, r0090, c0050} = 0</t>
  </si>
  <si>
    <t>IFRS-nGAAP_4381</t>
  </si>
  <si>
    <t>{F 04.09, r0100, c0050} = 0</t>
  </si>
  <si>
    <t>IFRS-nGAAP_4382</t>
  </si>
  <si>
    <t>{F 04.09, r0110, c0050} = 0</t>
  </si>
  <si>
    <t>IFRS-nGAAP_4383</t>
  </si>
  <si>
    <t>{F 04.09, r0120, c0050} = 0</t>
  </si>
  <si>
    <t>IFRS-nGAAP_4384</t>
  </si>
  <si>
    <t>{F 04.09, r0130, c0050} = 0</t>
  </si>
  <si>
    <t>IFRS-nGAAP_4385</t>
  </si>
  <si>
    <t>{F 04.09, r0140, c0050} = 0</t>
  </si>
  <si>
    <t>IFRS-nGAAP_4386</t>
  </si>
  <si>
    <t>{F 04.09, r0005, c0060} = 0</t>
  </si>
  <si>
    <t>IFRS-nGAAP_4387</t>
  </si>
  <si>
    <t>{F 04.09, r0006, c0060} = 0</t>
  </si>
  <si>
    <t>IFRS-nGAAP_4388</t>
  </si>
  <si>
    <t>{F 04.09, r0007, c0060} = 0</t>
  </si>
  <si>
    <t>IFRS-nGAAP_4389</t>
  </si>
  <si>
    <t>{F 04.09, r0008, c0060} = 0</t>
  </si>
  <si>
    <t>IFRS-nGAAP_4390</t>
  </si>
  <si>
    <t>{F 04.09, r0009, c0060} = 0</t>
  </si>
  <si>
    <t>IFRS-nGAAP_4391</t>
  </si>
  <si>
    <t>{F 04.09, r0010, c0060} = 0</t>
  </si>
  <si>
    <t>IFRS-nGAAP_4392</t>
  </si>
  <si>
    <t>{F 04.09, r0020, c0060} = 0</t>
  </si>
  <si>
    <t>IFRS-nGAAP_4393</t>
  </si>
  <si>
    <t>{F 04.09, r0030, c0060} = 0</t>
  </si>
  <si>
    <t>IFRS-nGAAP_4394</t>
  </si>
  <si>
    <t>{F 04.09, r0040, c0060} = 0</t>
  </si>
  <si>
    <t>IFRS-nGAAP_4395</t>
  </si>
  <si>
    <t>{F 04.09, r0050, c0060} = 0</t>
  </si>
  <si>
    <t>IFRS-nGAAP_4396</t>
  </si>
  <si>
    <t>{F 04.09, r0060, c0060} = 0</t>
  </si>
  <si>
    <t>IFRS-nGAAP_4397</t>
  </si>
  <si>
    <t>{F 04.09, r0070, c0060} = 0</t>
  </si>
  <si>
    <t>IFRS-nGAAP_4398</t>
  </si>
  <si>
    <t>{F 04.09, r0080, c0060} = 0</t>
  </si>
  <si>
    <t>IFRS-nGAAP_4399</t>
  </si>
  <si>
    <t>{F 04.09, r0090, c0060} = 0</t>
  </si>
  <si>
    <t>IFRS-nGAAP_4400</t>
  </si>
  <si>
    <t>{F 04.09, r0100, c0060} = 0</t>
  </si>
  <si>
    <t>IFRS-nGAAP_4401</t>
  </si>
  <si>
    <t>{F 04.09, r0110, c0060} = 0</t>
  </si>
  <si>
    <t>IFRS-nGAAP_4402</t>
  </si>
  <si>
    <t>{F 04.09, r0120, c0060} = 0</t>
  </si>
  <si>
    <t>IFRS-nGAAP_4403</t>
  </si>
  <si>
    <t>{F 04.09, r0130, c0060} = 0</t>
  </si>
  <si>
    <t>IFRS-nGAAP_4404</t>
  </si>
  <si>
    <t>{F 04.09, r0140, c0060} = 0</t>
  </si>
  <si>
    <t>IFRS-nGAAP_4405</t>
  </si>
  <si>
    <t>{F 04.09, r0005, c0070} = 0</t>
  </si>
  <si>
    <t>IFRS-nGAAP_4406</t>
  </si>
  <si>
    <t>{F 04.09, r0006, c0070} = 0</t>
  </si>
  <si>
    <t>IFRS-nGAAP_4407</t>
  </si>
  <si>
    <t>{F 04.09, r0007, c0070} = 0</t>
  </si>
  <si>
    <t>IFRS-nGAAP_4408</t>
  </si>
  <si>
    <t>{F 04.09, r0008, c0070} = 0</t>
  </si>
  <si>
    <t>IFRS-nGAAP_4409</t>
  </si>
  <si>
    <t>{F 04.09, r0009, c0070} = 0</t>
  </si>
  <si>
    <t>IFRS-nGAAP_4410</t>
  </si>
  <si>
    <t>{F 04.09, r0010, c0070} = 0</t>
  </si>
  <si>
    <t>IFRS-nGAAP_4411</t>
  </si>
  <si>
    <t>{F 04.09, r0020, c0070} = 0</t>
  </si>
  <si>
    <t>IFRS-nGAAP_4412</t>
  </si>
  <si>
    <t>{F 04.09, r0030, c0070} = 0</t>
  </si>
  <si>
    <t>IFRS-nGAAP_4413</t>
  </si>
  <si>
    <t>{F 04.09, r0040, c0070} = 0</t>
  </si>
  <si>
    <t>IFRS-nGAAP_4414</t>
  </si>
  <si>
    <t>{F 04.09, r0050, c0070} = 0</t>
  </si>
  <si>
    <t>IFRS-nGAAP_4415</t>
  </si>
  <si>
    <t>{F 04.09, r0060, c0070} = 0</t>
  </si>
  <si>
    <t>IFRS-nGAAP_4416</t>
  </si>
  <si>
    <t>{F 04.09, r0070, c0070} = 0</t>
  </si>
  <si>
    <t>IFRS-nGAAP_4417</t>
  </si>
  <si>
    <t>{F 04.09, r0080, c0070} = 0</t>
  </si>
  <si>
    <t>IFRS-nGAAP_4418</t>
  </si>
  <si>
    <t>{F 04.09, r0090, c0070} = 0</t>
  </si>
  <si>
    <t>IFRS-nGAAP_4419</t>
  </si>
  <si>
    <t>{F 04.09, r0100, c0070} = 0</t>
  </si>
  <si>
    <t>IFRS-nGAAP_4420</t>
  </si>
  <si>
    <t>{F 04.09, r0110, c0070} = 0</t>
  </si>
  <si>
    <t>IFRS-nGAAP_4421</t>
  </si>
  <si>
    <t>{F 04.09, r0120, c0070} = 0</t>
  </si>
  <si>
    <t>IFRS-nGAAP_4422</t>
  </si>
  <si>
    <t>{F 04.09, r0130, c0070} = 0</t>
  </si>
  <si>
    <t>IFRS-nGAAP_4423</t>
  </si>
  <si>
    <t>{F 04.09, r0140, c0070} = 0</t>
  </si>
  <si>
    <t>IFRS-nGAAP_4424</t>
  </si>
  <si>
    <t>{F 04.09, r0005, c0080} = 0</t>
  </si>
  <si>
    <t>IFRS-nGAAP_4425</t>
  </si>
  <si>
    <t>{F 04.09, r0006, c0080} = 0</t>
  </si>
  <si>
    <t>IFRS-nGAAP_4426</t>
  </si>
  <si>
    <t>{F 04.09, r0007, c0080} = 0</t>
  </si>
  <si>
    <t>IFRS-nGAAP_4427</t>
  </si>
  <si>
    <t>{F 04.09, r0008, c0080} = 0</t>
  </si>
  <si>
    <t>IFRS-nGAAP_4428</t>
  </si>
  <si>
    <t>{F 04.09, r0009, c0080} = 0</t>
  </si>
  <si>
    <t>IFRS-nGAAP_4429</t>
  </si>
  <si>
    <t>{F 04.09, r0010, c0080} = 0</t>
  </si>
  <si>
    <t>IFRS-nGAAP_4430</t>
  </si>
  <si>
    <t>{F 04.09, r0020, c0080} = 0</t>
  </si>
  <si>
    <t>IFRS-nGAAP_4431</t>
  </si>
  <si>
    <t>{F 04.09, r0030, c0080} = 0</t>
  </si>
  <si>
    <t>IFRS-nGAAP_4432</t>
  </si>
  <si>
    <t>{F 04.09, r0040, c0080} = 0</t>
  </si>
  <si>
    <t>IFRS-nGAAP_4433</t>
  </si>
  <si>
    <t>{F 04.09, r0050, c0080} = 0</t>
  </si>
  <si>
    <t>IFRS-nGAAP_4434</t>
  </si>
  <si>
    <t>{F 04.09, r0060, c0080} = 0</t>
  </si>
  <si>
    <t>IFRS-nGAAP_4435</t>
  </si>
  <si>
    <t>{F 04.09, r0070, c0080} = 0</t>
  </si>
  <si>
    <t>IFRS-nGAAP_4436</t>
  </si>
  <si>
    <t>{F 04.09, r0080, c0080} = 0</t>
  </si>
  <si>
    <t>IFRS-nGAAP_4437</t>
  </si>
  <si>
    <t>{F 04.09, r0090, c0080} = 0</t>
  </si>
  <si>
    <t>IFRS-nGAAP_4438</t>
  </si>
  <si>
    <t>{F 04.09, r0100, c0080} = 0</t>
  </si>
  <si>
    <t>IFRS-nGAAP_4439</t>
  </si>
  <si>
    <t>{F 04.09, r0110, c0080} = 0</t>
  </si>
  <si>
    <t>IFRS-nGAAP_4440</t>
  </si>
  <si>
    <t>{F 04.09, r0120, c0080} = 0</t>
  </si>
  <si>
    <t>IFRS-nGAAP_4441</t>
  </si>
  <si>
    <t>{F 04.09, r0130, c0080} = 0</t>
  </si>
  <si>
    <t>IFRS-nGAAP_4442</t>
  </si>
  <si>
    <t>{F 04.09, r0140, c0080} = 0</t>
  </si>
  <si>
    <t>IFRS-nGAAP_4443</t>
  </si>
  <si>
    <t>{F 04.09, r0005, c0090} = 0</t>
  </si>
  <si>
    <t>IFRS-nGAAP_4444</t>
  </si>
  <si>
    <t>{F 04.09, r0006, c0090} = 0</t>
  </si>
  <si>
    <t>IFRS-nGAAP_4445</t>
  </si>
  <si>
    <t>{F 04.09, r0007, c0090} = 0</t>
  </si>
  <si>
    <t>IFRS-nGAAP_4446</t>
  </si>
  <si>
    <t>{F 04.09, r0008, c0090} = 0</t>
  </si>
  <si>
    <t>IFRS-nGAAP_4447</t>
  </si>
  <si>
    <t>{F 04.09, r0009, c0090} = 0</t>
  </si>
  <si>
    <t>IFRS-nGAAP_4448</t>
  </si>
  <si>
    <t>{F 04.09, r0010, c0090} = 0</t>
  </si>
  <si>
    <t>IFRS-nGAAP_4449</t>
  </si>
  <si>
    <t>{F 04.09, r0020, c0090} = 0</t>
  </si>
  <si>
    <t>IFRS-nGAAP_4450</t>
  </si>
  <si>
    <t>{F 04.09, r0030, c0090} = 0</t>
  </si>
  <si>
    <t>IFRS-nGAAP_4451</t>
  </si>
  <si>
    <t>{F 04.09, r0040, c0090} = 0</t>
  </si>
  <si>
    <t>IFRS-nGAAP_4452</t>
  </si>
  <si>
    <t>{F 04.09, r0050, c0090} = 0</t>
  </si>
  <si>
    <t>IFRS-nGAAP_4453</t>
  </si>
  <si>
    <t>{F 04.09, r0060, c0090} = 0</t>
  </si>
  <si>
    <t>IFRS-nGAAP_4454</t>
  </si>
  <si>
    <t>{F 04.09, r0070, c0090} = 0</t>
  </si>
  <si>
    <t>IFRS-nGAAP_4455</t>
  </si>
  <si>
    <t>{F 04.09, r0080, c0090} = 0</t>
  </si>
  <si>
    <t>IFRS-nGAAP_4456</t>
  </si>
  <si>
    <t>{F 04.09, r0090, c0090} = 0</t>
  </si>
  <si>
    <t>IFRS-nGAAP_4457</t>
  </si>
  <si>
    <t>{F 04.09, r0100, c0090} = 0</t>
  </si>
  <si>
    <t>IFRS-nGAAP_4458</t>
  </si>
  <si>
    <t>{F 04.09, r0110, c0090} = 0</t>
  </si>
  <si>
    <t>IFRS-nGAAP_4459</t>
  </si>
  <si>
    <t>{F 04.09, r0120, c0090} = 0</t>
  </si>
  <si>
    <t>IFRS-nGAAP_4460</t>
  </si>
  <si>
    <t>{F 04.09, r0130, c0060} = 09</t>
  </si>
  <si>
    <t>IFRS-nGAAP_4461</t>
  </si>
  <si>
    <t>{F 04.09, r0140, c0090} = 0</t>
  </si>
  <si>
    <t>IFRS-nGAAP_4462</t>
  </si>
  <si>
    <t>{F 04.09, r0005, c0100} = 0</t>
  </si>
  <si>
    <t>IFRS-nGAAP_4463</t>
  </si>
  <si>
    <t>{F 04.09, r0006, c0100} = 0</t>
  </si>
  <si>
    <t>IFRS-nGAAP_4464</t>
  </si>
  <si>
    <t>{F 04.09, r0007, c0100} = 0</t>
  </si>
  <si>
    <t>IFRS-nGAAP_4465</t>
  </si>
  <si>
    <t>{F 04.09, r0008, c0100} = 0</t>
  </si>
  <si>
    <t>IFRS-nGAAP_4466</t>
  </si>
  <si>
    <t>{F 04.09, r0009, c0100} = 0</t>
  </si>
  <si>
    <t>IFRS-nGAAP_4467</t>
  </si>
  <si>
    <t>{F 04.09, r0010, c0100} = 0</t>
  </si>
  <si>
    <t>IFRS-nGAAP_4468</t>
  </si>
  <si>
    <t>{F 04.09, r0020, c0100} = 0</t>
  </si>
  <si>
    <t>IFRS-nGAAP_4469</t>
  </si>
  <si>
    <t>{F 04.09, r0030, c0100} = 0</t>
  </si>
  <si>
    <t>IFRS-nGAAP_4470</t>
  </si>
  <si>
    <t>{F 04.09, r0040, c0100} = 0</t>
  </si>
  <si>
    <t>IFRS-nGAAP_4471</t>
  </si>
  <si>
    <t>{F 04.09, r0050, c0100} = 0</t>
  </si>
  <si>
    <t>IFRS-nGAAP_4472</t>
  </si>
  <si>
    <t>{F 04.09, r0060, c0100} = 0</t>
  </si>
  <si>
    <t>IFRS-nGAAP_4473</t>
  </si>
  <si>
    <t>{F 04.09, r0070, c0100} = 0</t>
  </si>
  <si>
    <t>IFRS-nGAAP_4474</t>
  </si>
  <si>
    <t>{F 04.09, r0080, c0100} = 0</t>
  </si>
  <si>
    <t>IFRS-nGAAP_4475</t>
  </si>
  <si>
    <t>{F 04.09, r0090, c0100} = 0</t>
  </si>
  <si>
    <t>IFRS-nGAAP_4476</t>
  </si>
  <si>
    <t>{F 04.09, r0100, c0100} = 0</t>
  </si>
  <si>
    <t>IFRS-nGAAP_4477</t>
  </si>
  <si>
    <t>{F 04.09, r0110, c0100} = 0</t>
  </si>
  <si>
    <t>IFRS-nGAAP_4478</t>
  </si>
  <si>
    <t>{F 04.09, r0120, c0100} = 0</t>
  </si>
  <si>
    <t>IFRS-nGAAP_4479</t>
  </si>
  <si>
    <t>{F 04.09, r0130, c0100} = 0</t>
  </si>
  <si>
    <t>IFRS-nGAAP_4480</t>
  </si>
  <si>
    <t>{F 04.09, r0140, c0100} = 0</t>
  </si>
  <si>
    <t>IFRS-nGAAP_4481</t>
  </si>
  <si>
    <t>{F 04.10, r0010, c0015} = 0</t>
  </si>
  <si>
    <t>IFRS-nGAAP_4482</t>
  </si>
  <si>
    <t>{F 04.10, r0020, c0015} = 0</t>
  </si>
  <si>
    <t>IFRS-nGAAP_4483</t>
  </si>
  <si>
    <t>{F 04.10, r0030, c0015} = 0</t>
  </si>
  <si>
    <t>IFRS-nGAAP_4484</t>
  </si>
  <si>
    <t>{F 04.10, r0040, c0015} = 0</t>
  </si>
  <si>
    <t>IFRS-nGAAP_4485</t>
  </si>
  <si>
    <t>{F 04.10, r0050, c0015} = 0</t>
  </si>
  <si>
    <t>IFRS-nGAAP_4486</t>
  </si>
  <si>
    <t>{F 04.10, r0060, c0015} = 0</t>
  </si>
  <si>
    <t>IFRS-nGAAP_4487</t>
  </si>
  <si>
    <t>{F 04.10, r0070, c0015} = 0</t>
  </si>
  <si>
    <t>IFRS-nGAAP_4488</t>
  </si>
  <si>
    <t>{F 04.10, r0080, c0015} = 0</t>
  </si>
  <si>
    <t>IFRS-nGAAP_4489</t>
  </si>
  <si>
    <t>{F 04.10, r0090, c0015} = 0</t>
  </si>
  <si>
    <t>IFRS-nGAAP_4490</t>
  </si>
  <si>
    <t>{F 04.10, r0100, c0015} = 0</t>
  </si>
  <si>
    <t>IFRS-nGAAP_4491</t>
  </si>
  <si>
    <t>{F 04.10, r0110, c0015} = 0</t>
  </si>
  <si>
    <t>IFRS-nGAAP_4492</t>
  </si>
  <si>
    <t>{F 04.10, r0120, c0015} = 0</t>
  </si>
  <si>
    <t>IFRS-nGAAP_4493</t>
  </si>
  <si>
    <t>{F 04.10, r0130, c0015} = 0</t>
  </si>
  <si>
    <t>IFRS-nGAAP_4494</t>
  </si>
  <si>
    <t>{F 04.10, r0140, c0015} = 0</t>
  </si>
  <si>
    <t>IFRS-nGAAP_4495</t>
  </si>
  <si>
    <t>{F 04.10, r0150, c0015} = 0</t>
  </si>
  <si>
    <t>IFRS-nGAAP_4496</t>
  </si>
  <si>
    <t>{F 04.10, r0160, c0015} = 0</t>
  </si>
  <si>
    <t>IFRS-nGAAP_4497</t>
  </si>
  <si>
    <t>{F 04.10, r0170, c0015} = 0</t>
  </si>
  <si>
    <t>IFRS-nGAAP_4498</t>
  </si>
  <si>
    <t>{F 04.10, r0180, c0015} = 0</t>
  </si>
  <si>
    <t>IFRS-nGAAP_4499</t>
  </si>
  <si>
    <t>{F 04.10, r0190, c0015} = 0</t>
  </si>
  <si>
    <t>IFRS-nGAAP_4500</t>
  </si>
  <si>
    <t>{F 04.10, r0010, c0016} = 0</t>
  </si>
  <si>
    <t>IFRS-nGAAP_4501</t>
  </si>
  <si>
    <t>{F 04.10, r0020, c0016} = 0</t>
  </si>
  <si>
    <t>IFRS-nGAAP_4502</t>
  </si>
  <si>
    <t>{F 04.10, r0030, c0016} = 0</t>
  </si>
  <si>
    <t>IFRS-nGAAP_4503</t>
  </si>
  <si>
    <t>{F 04.10, r0040, c0016} = 0</t>
  </si>
  <si>
    <t>IFRS-nGAAP_4504</t>
  </si>
  <si>
    <t>{F 04.10, r0050, c0016} = 0</t>
  </si>
  <si>
    <t>IFRS-nGAAP_4505</t>
  </si>
  <si>
    <t>{F 04.10, r0060, c0016} = 0</t>
  </si>
  <si>
    <t>IFRS-nGAAP_4506</t>
  </si>
  <si>
    <t>{F 04.10, r0070, c0016} = 0</t>
  </si>
  <si>
    <t>IFRS-nGAAP_4507</t>
  </si>
  <si>
    <t>{F 04.10, r0080, c0016} = 0</t>
  </si>
  <si>
    <t>IFRS-nGAAP_4508</t>
  </si>
  <si>
    <t>{F 04.10, r0090, c0016} = 0</t>
  </si>
  <si>
    <t>IFRS-nGAAP_4509</t>
  </si>
  <si>
    <t>{F 04.10, r0100, c0016} = 0</t>
  </si>
  <si>
    <t>IFRS-nGAAP_4510</t>
  </si>
  <si>
    <t>{F 04.10, r0110, c0016} = 0</t>
  </si>
  <si>
    <t>IFRS-nGAAP_4511</t>
  </si>
  <si>
    <t>{F 04.10, r0120, c0016} = 0</t>
  </si>
  <si>
    <t>IFRS-nGAAP_4512</t>
  </si>
  <si>
    <t>{F 04.10, r0130, c0016} = 0</t>
  </si>
  <si>
    <t>IFRS-nGAAP_4513</t>
  </si>
  <si>
    <t>{F 04.10, r0140, c0016} = 0</t>
  </si>
  <si>
    <t>IFRS-nGAAP_4514</t>
  </si>
  <si>
    <t>{F 04.10, r0150, c0016} = 0</t>
  </si>
  <si>
    <t>IFRS-nGAAP_4515</t>
  </si>
  <si>
    <t>{F 04.10, r0160, c0016} = 0</t>
  </si>
  <si>
    <t>IFRS-nGAAP_4516</t>
  </si>
  <si>
    <t>{F 04.10, r0170, c0016} = 0</t>
  </si>
  <si>
    <t>IFRS-nGAAP_4517</t>
  </si>
  <si>
    <t>{F 04.10, r0180, c0016} = 0</t>
  </si>
  <si>
    <t>IFRS-nGAAP_4518</t>
  </si>
  <si>
    <t>{F 04.10, r0190, c0016} = 0</t>
  </si>
  <si>
    <t>IFRS-nGAAP_4519</t>
  </si>
  <si>
    <t>{F 04.10, r0010, c0020} = 0</t>
  </si>
  <si>
    <t>IFRS-nGAAP_4520</t>
  </si>
  <si>
    <t>{F 04.10, r0020, c0020} = 0</t>
  </si>
  <si>
    <t>IFRS-nGAAP_4521</t>
  </si>
  <si>
    <t>{F 04.10, r0030, c0020} = 0</t>
  </si>
  <si>
    <t>IFRS-nGAAP_4522</t>
  </si>
  <si>
    <t>{F 04.10, r0040, c0020} = 0</t>
  </si>
  <si>
    <t>IFRS-nGAAP_4523</t>
  </si>
  <si>
    <t>{F 04.10, r0050, c0020} = 0</t>
  </si>
  <si>
    <t>IFRS-nGAAP_4524</t>
  </si>
  <si>
    <t>{F 04.10, r0060, c0020} = 0</t>
  </si>
  <si>
    <t>IFRS-nGAAP_4525</t>
  </si>
  <si>
    <t>{F 04.10, r0070, c0020} = 0</t>
  </si>
  <si>
    <t>IFRS-nGAAP_4526</t>
  </si>
  <si>
    <t>{F 04.10, r0080, c0020} = 0</t>
  </si>
  <si>
    <t>IFRS-nGAAP_4527</t>
  </si>
  <si>
    <t>{F 04.10, r0090, c0020} = 0</t>
  </si>
  <si>
    <t>IFRS-nGAAP_4528</t>
  </si>
  <si>
    <t>{F 04.10, r0100, c0020} = 0</t>
  </si>
  <si>
    <t>IFRS-nGAAP_4529</t>
  </si>
  <si>
    <t>{F 04.10, r0110, c0020} = 0</t>
  </si>
  <si>
    <t>IFRS-nGAAP_4530</t>
  </si>
  <si>
    <t>{F 04.10, r0120, c0020} = 0</t>
  </si>
  <si>
    <t>IFRS-nGAAP_4531</t>
  </si>
  <si>
    <t>{F 04.10, r0130, c0020} = 0</t>
  </si>
  <si>
    <t>IFRS-nGAAP_4532</t>
  </si>
  <si>
    <t>{F 04.10, r0140, c0020} = 0</t>
  </si>
  <si>
    <t>IFRS-nGAAP_4533</t>
  </si>
  <si>
    <t>{F 04.10, r0150, c0020} = 0</t>
  </si>
  <si>
    <t>IFRS-nGAAP_4534</t>
  </si>
  <si>
    <t>{F 04.10, r0160, c0020} = 0</t>
  </si>
  <si>
    <t>IFRS-nGAAP_4535</t>
  </si>
  <si>
    <t>{F 04.10, r0170, c0020} = 0</t>
  </si>
  <si>
    <t>IFRS-nGAAP_4536</t>
  </si>
  <si>
    <t>{F 04.10, r0180, c0020} = 0</t>
  </si>
  <si>
    <t>IFRS-nGAAP_4537</t>
  </si>
  <si>
    <t>{F 04.10, r0190, c0020} = 0</t>
  </si>
  <si>
    <t>IFRS-nGAAP_4538</t>
  </si>
  <si>
    <t>{F 04.10, r0010, c0025} = 0</t>
  </si>
  <si>
    <t>IFRS-nGAAP_4539</t>
  </si>
  <si>
    <t>{F 04.10, r0020, c0025} = 0</t>
  </si>
  <si>
    <t>IFRS-nGAAP_4540</t>
  </si>
  <si>
    <t>{F 04.10, r0030, c0025} = 0</t>
  </si>
  <si>
    <t>IFRS-nGAAP_4541</t>
  </si>
  <si>
    <t>{F 04.10, r0040, c0025} = 0</t>
  </si>
  <si>
    <t>IFRS-nGAAP_4542</t>
  </si>
  <si>
    <t>{F 04.10, r0050, c0025} = 0</t>
  </si>
  <si>
    <t>IFRS-nGAAP_4543</t>
  </si>
  <si>
    <t>{F 04.10, r0060, c0025} = 0</t>
  </si>
  <si>
    <t>IFRS-nGAAP_4544</t>
  </si>
  <si>
    <t>{F 04.10, r0070, c0025} = 0</t>
  </si>
  <si>
    <t>IFRS-nGAAP_4545</t>
  </si>
  <si>
    <t>{F 04.10, r0080, c0025} = 0</t>
  </si>
  <si>
    <t>IFRS-nGAAP_4546</t>
  </si>
  <si>
    <t>{F 04.10, r0090, c0025} = 0</t>
  </si>
  <si>
    <t>IFRS-nGAAP_4547</t>
  </si>
  <si>
    <t>{F 04.10, r0100, c0025} = 0</t>
  </si>
  <si>
    <t>IFRS-nGAAP_4548</t>
  </si>
  <si>
    <t>{F 04.10, r0110, c0025} = 0</t>
  </si>
  <si>
    <t>IFRS-nGAAP_4549</t>
  </si>
  <si>
    <t>{F 04.10, r0120, c0025} = 0</t>
  </si>
  <si>
    <t>IFRS-nGAAP_4550</t>
  </si>
  <si>
    <t>{F 04.10, r0130, c0025} = 0</t>
  </si>
  <si>
    <t>IFRS-nGAAP_4551</t>
  </si>
  <si>
    <t>{F 04.10, r0140, c0025} = 0</t>
  </si>
  <si>
    <t>IFRS-nGAAP_4552</t>
  </si>
  <si>
    <t>{F 04.10, r0150, c0025} = 0</t>
  </si>
  <si>
    <t>IFRS-nGAAP_4553</t>
  </si>
  <si>
    <t>{F 04.10, r0160, c0025} = 0</t>
  </si>
  <si>
    <t>IFRS-nGAAP_4554</t>
  </si>
  <si>
    <t>{F 04.10, r0170, c0025} = 0</t>
  </si>
  <si>
    <t>IFRS-nGAAP_4555</t>
  </si>
  <si>
    <t>{F 04.10, r0180, c0025} = 0</t>
  </si>
  <si>
    <t>IFRS-nGAAP_4556</t>
  </si>
  <si>
    <t>{F 04.10, r0190, c0025} = 0</t>
  </si>
  <si>
    <t>IFRS-nGAAP_4557</t>
  </si>
  <si>
    <t>{F 04.10, r0060, c0030} = 0</t>
  </si>
  <si>
    <t>IFRS-nGAAP_4558</t>
  </si>
  <si>
    <t>{F 04.10, r0070, c0030} = 0</t>
  </si>
  <si>
    <t>IFRS-nGAAP_4559</t>
  </si>
  <si>
    <t>{F 04.10, r0080, c0030} = 0</t>
  </si>
  <si>
    <t>IFRS-nGAAP_4560</t>
  </si>
  <si>
    <t>{F 04.10, r0090, c0030} = 0</t>
  </si>
  <si>
    <t>IFRS-nGAAP_4561</t>
  </si>
  <si>
    <t>{F 04.10, r0100, c0030} = 0</t>
  </si>
  <si>
    <t>IFRS-nGAAP_4562</t>
  </si>
  <si>
    <t>{F 04.10, r0110, c0030} = 0</t>
  </si>
  <si>
    <t>IFRS-nGAAP_4563</t>
  </si>
  <si>
    <t>{F 04.10, r0120, c0030} = 0</t>
  </si>
  <si>
    <t>IFRS-nGAAP_4564</t>
  </si>
  <si>
    <t>{F 04.10, r0130, c0030} = 0</t>
  </si>
  <si>
    <t>IFRS-nGAAP_4565</t>
  </si>
  <si>
    <t>{F 04.10, r0140, c0030} = 0</t>
  </si>
  <si>
    <t>IFRS-nGAAP_4566</t>
  </si>
  <si>
    <t>{F 04.10, r0150, c0030} = 0</t>
  </si>
  <si>
    <t>IFRS-nGAAP_4567</t>
  </si>
  <si>
    <t>{F 04.10, r0160, c0030} = 0</t>
  </si>
  <si>
    <t>IFRS-nGAAP_4568</t>
  </si>
  <si>
    <t>{F 04.10, r0170, c0030} = 0</t>
  </si>
  <si>
    <t>IFRS-nGAAP_4569</t>
  </si>
  <si>
    <t>{F 04.10, r0180, c0030} = 0</t>
  </si>
  <si>
    <t>IFRS-nGAAP_4570</t>
  </si>
  <si>
    <t>{F 04.10, r0190, c0030} = 0</t>
  </si>
  <si>
    <t>IFRS-nGAAP_4571</t>
  </si>
  <si>
    <t>{F 04.10, r0060, c0040} = 0</t>
  </si>
  <si>
    <t>IFRS-nGAAP_4572</t>
  </si>
  <si>
    <t>{F 04.10, r0070, c0040} = 0</t>
  </si>
  <si>
    <t>IFRS-nGAAP_4573</t>
  </si>
  <si>
    <t>{F 04.10, r0080, c0040} = 0</t>
  </si>
  <si>
    <t>IFRS-nGAAP_4574</t>
  </si>
  <si>
    <t>{F 04.10, r0090, c0040} = 0</t>
  </si>
  <si>
    <t>IFRS-nGAAP_4575</t>
  </si>
  <si>
    <t>{F 04.10, r0100, c0040} = 0</t>
  </si>
  <si>
    <t>IFRS-nGAAP_4576</t>
  </si>
  <si>
    <t>{F 04.10, r0110, c0040} = 0</t>
  </si>
  <si>
    <t>IFRS-nGAAP_4577</t>
  </si>
  <si>
    <t>{F 04.10, r0120, c0040} = 0</t>
  </si>
  <si>
    <t>IFRS-nGAAP_4578</t>
  </si>
  <si>
    <t>{F 04.10, r0130, c0040} = 0</t>
  </si>
  <si>
    <t>IFRS-nGAAP_4579</t>
  </si>
  <si>
    <t>{F 04.10, r0140, c0040} = 0</t>
  </si>
  <si>
    <t>IFRS-nGAAP_4580</t>
  </si>
  <si>
    <t>{F 04.10, r0150, c0040} = 0</t>
  </si>
  <si>
    <t>IFRS-nGAAP_4581</t>
  </si>
  <si>
    <t>{F 04.10, r0160, c0040} = 0</t>
  </si>
  <si>
    <t>IFRS-nGAAP_4582</t>
  </si>
  <si>
    <t>{F 04.10, r0170, c0040} = 0</t>
  </si>
  <si>
    <t>IFRS-nGAAP_4583</t>
  </si>
  <si>
    <t>{F 04.10, r0180, c0040} = 0</t>
  </si>
  <si>
    <t>IFRS-nGAAP_4584</t>
  </si>
  <si>
    <t>{F 04.10, r0190, c0040} = 0</t>
  </si>
  <si>
    <t>IFRS-nGAAP_4585</t>
  </si>
  <si>
    <t>{F 04.10, r0060, c0050} = 0</t>
  </si>
  <si>
    <t>IFRS-nGAAP_4586</t>
  </si>
  <si>
    <t>{F 04.10, r0070, c0050} = 0</t>
  </si>
  <si>
    <t>IFRS-nGAAP_4587</t>
  </si>
  <si>
    <t>{F 04.10, r0080, c0050} = 0</t>
  </si>
  <si>
    <t>IFRS-nGAAP_4588</t>
  </si>
  <si>
    <t>{F 04.10, r0090, c0050} = 0</t>
  </si>
  <si>
    <t>IFRS-nGAAP_4589</t>
  </si>
  <si>
    <t>{F 04.10, r0100, c0050} = 0</t>
  </si>
  <si>
    <t>IFRS-nGAAP_4590</t>
  </si>
  <si>
    <t>{F 04.10, r0110, c0050} = 0</t>
  </si>
  <si>
    <t>IFRS-nGAAP_4591</t>
  </si>
  <si>
    <t>{F 04.10, r0120, c0050} = 0</t>
  </si>
  <si>
    <t>IFRS-nGAAP_4592</t>
  </si>
  <si>
    <t>{F 04.10, r0130, c0050} = 0</t>
  </si>
  <si>
    <t>IFRS-nGAAP_4593</t>
  </si>
  <si>
    <t>{F 04.10, r0140, c0050} = 0</t>
  </si>
  <si>
    <t>IFRS-nGAAP_4594</t>
  </si>
  <si>
    <t>{F 04.10, r0150, c0050} = 0</t>
  </si>
  <si>
    <t>IFRS-nGAAP_4595</t>
  </si>
  <si>
    <t>{F 04.10, r0160, c0050} = 0</t>
  </si>
  <si>
    <t>IFRS-nGAAP_4596</t>
  </si>
  <si>
    <t>{F 04.10, r0170, c0050} = 0</t>
  </si>
  <si>
    <t>IFRS-nGAAP_4597</t>
  </si>
  <si>
    <t>{F 04.10, r0180, c0050} = 0</t>
  </si>
  <si>
    <t>IFRS-nGAAP_4598</t>
  </si>
  <si>
    <t>{F 04.10, r0190, c0050} = 0</t>
  </si>
  <si>
    <t>IFRS-nGAAP_4599</t>
  </si>
  <si>
    <t>{F 04.10, r0010, c0010} = 0</t>
  </si>
  <si>
    <t>IFRS-nGAAP_4600</t>
  </si>
  <si>
    <t>{F 04.10, r0020, c0010} = 0</t>
  </si>
  <si>
    <t>IFRS-nGAAP_4601</t>
  </si>
  <si>
    <t>{F 04.10, r0030, c0010} = 0</t>
  </si>
  <si>
    <t>IFRS-nGAAP_4602</t>
  </si>
  <si>
    <t>{F 04.10, r0040, c0010} = 0</t>
  </si>
  <si>
    <t>IFRS-nGAAP_4603</t>
  </si>
  <si>
    <t>{F 04.10, r0050, c0010} = 0</t>
  </si>
  <si>
    <t>IFRS-nGAAP_4604</t>
  </si>
  <si>
    <t>{F 04.10, r0060, c0010} = 0</t>
  </si>
  <si>
    <t>IFRS-nGAAP_4605</t>
  </si>
  <si>
    <t>{F 04.10, r0070, c0010} = 0</t>
  </si>
  <si>
    <t>IFRS-nGAAP_4606</t>
  </si>
  <si>
    <t>{F 04.10, r0080, c0010} = 0</t>
  </si>
  <si>
    <t>IFRS-nGAAP_4607</t>
  </si>
  <si>
    <t>{F 04.10, r0090, c0010} = 0</t>
  </si>
  <si>
    <t>IFRS-nGAAP_4608</t>
  </si>
  <si>
    <t>{F 04.10, r0100, c0010} = 0</t>
  </si>
  <si>
    <t>IFRS-nGAAP_4609</t>
  </si>
  <si>
    <t>{F 04.10, r0110, c0010} = 0</t>
  </si>
  <si>
    <t>IFRS-nGAAP_4610</t>
  </si>
  <si>
    <t>{F 04.10, r0120, c0010} = 0</t>
  </si>
  <si>
    <t>IFRS-nGAAP_4611</t>
  </si>
  <si>
    <t>{F 04.10, r0130, c0010} = 0</t>
  </si>
  <si>
    <t>IFRS-nGAAP_4612</t>
  </si>
  <si>
    <t>{F 04.10, r0140, c0010} = 0</t>
  </si>
  <si>
    <t>IFRS-nGAAP_4613</t>
  </si>
  <si>
    <t>{F 04.10, r0150, c0010} = 0</t>
  </si>
  <si>
    <t>IFRS-nGAAP_4614</t>
  </si>
  <si>
    <t>{F 04.10, r0160, c0010} = 0</t>
  </si>
  <si>
    <t>IFRS-nGAAP_4615</t>
  </si>
  <si>
    <t>{F 04.10, r0170, c0010} = 0</t>
  </si>
  <si>
    <t>IFRS-nGAAP_4616</t>
  </si>
  <si>
    <t>{F 04.10, r0180, c0010} = 0</t>
  </si>
  <si>
    <t>IFRS-nGAAP_4617</t>
  </si>
  <si>
    <t>{F 04.10, r0190, c0010} = 0</t>
  </si>
  <si>
    <t>IFRS-nGAAP_4618</t>
  </si>
  <si>
    <t>{F 04.10, r0010, c0070} = 0</t>
  </si>
  <si>
    <t>IFRS-nGAAP_4619</t>
  </si>
  <si>
    <t>{F 04.10, r0020, c0070} = 0</t>
  </si>
  <si>
    <t>IFRS-nGAAP_4620</t>
  </si>
  <si>
    <t>{F 04.10, r0030, c0070} = 0</t>
  </si>
  <si>
    <t>IFRS-nGAAP_4621</t>
  </si>
  <si>
    <t>{F 04.10, r0040, c0070} = 0</t>
  </si>
  <si>
    <t>IFRS-nGAAP_4622</t>
  </si>
  <si>
    <t>{F 04.10, r0050, c0070} = 0</t>
  </si>
  <si>
    <t>IFRS-nGAAP_4623</t>
  </si>
  <si>
    <t>{F 04.10, r0060, c0070} = 0</t>
  </si>
  <si>
    <t>IFRS-nGAAP_4624</t>
  </si>
  <si>
    <t>{F 04.10, r0070, c0070} = 0</t>
  </si>
  <si>
    <t>IFRS-nGAAP_4625</t>
  </si>
  <si>
    <t>{F 04.10, r0080, c0070} = 0</t>
  </si>
  <si>
    <t>IFRS-nGAAP_4626</t>
  </si>
  <si>
    <t>{F 04.10, r0090, c0070} = 0</t>
  </si>
  <si>
    <t>IFRS-nGAAP_4627</t>
  </si>
  <si>
    <t>{F 04.10, r0100, c0070} = 0</t>
  </si>
  <si>
    <t>IFRS-nGAAP_4628</t>
  </si>
  <si>
    <t>{F 04.10, r0110, c0070} = 0</t>
  </si>
  <si>
    <t>IFRS-nGAAP_4629</t>
  </si>
  <si>
    <t>{F 04.10, r0120, c0070} = 0</t>
  </si>
  <si>
    <t>IFRS-nGAAP_4630</t>
  </si>
  <si>
    <t>{F 04.10, r0130, c0070} = 0</t>
  </si>
  <si>
    <t>IFRS-nGAAP_4631</t>
  </si>
  <si>
    <t>{F 04.10, r0140, c0070} = 0</t>
  </si>
  <si>
    <t>IFRS-nGAAP_4632</t>
  </si>
  <si>
    <t>{F 04.10, r0150, c0070} = 0</t>
  </si>
  <si>
    <t>IFRS-nGAAP_4633</t>
  </si>
  <si>
    <t>{F 04.10, r0160, c0070} = 0</t>
  </si>
  <si>
    <t>IFRS-nGAAP_4634</t>
  </si>
  <si>
    <t>{F 04.10, r0170, c0070} = 0</t>
  </si>
  <si>
    <t>IFRS-nGAAP_4635</t>
  </si>
  <si>
    <t>{F 04.10, r0180, c0070} = 0</t>
  </si>
  <si>
    <t>IFRS-nGAAP_4636</t>
  </si>
  <si>
    <t>{F 04.10, r0190, c0070} = 0</t>
  </si>
  <si>
    <t>IFRS-nGAAP_4637</t>
  </si>
  <si>
    <t>{F 04.10, r0010, c0080} = 0</t>
  </si>
  <si>
    <t>IFRS-nGAAP_4638</t>
  </si>
  <si>
    <t>{F 04.10, r0020, c0080} = 0</t>
  </si>
  <si>
    <t>IFRS-nGAAP_4639</t>
  </si>
  <si>
    <t>{F 04.10, r0030, c0080} = 0</t>
  </si>
  <si>
    <t>IFRS-nGAAP_4640</t>
  </si>
  <si>
    <t>{F 04.10, r0040, c0080} = 0</t>
  </si>
  <si>
    <t>IFRS-nGAAP_4641</t>
  </si>
  <si>
    <t>{F 04.10, r0050, c0080} = 0</t>
  </si>
  <si>
    <t>IFRS-nGAAP_4642</t>
  </si>
  <si>
    <t>{F 04.10, r0060, c0080} = 0</t>
  </si>
  <si>
    <t>IFRS-nGAAP_4643</t>
  </si>
  <si>
    <t>{F 04.10, r0070, c0080} = 0</t>
  </si>
  <si>
    <t>IFRS-nGAAP_4644</t>
  </si>
  <si>
    <t>{F 04.10, r0080, c0080} = 0</t>
  </si>
  <si>
    <t>IFRS-nGAAP_4645</t>
  </si>
  <si>
    <t>{F 04.10, r0090, c0080} = 0</t>
  </si>
  <si>
    <t>IFRS-nGAAP_4646</t>
  </si>
  <si>
    <t>{F 04.10, r0100, c0080} = 0</t>
  </si>
  <si>
    <t>IFRS-nGAAP_4647</t>
  </si>
  <si>
    <t>{F 04.10, r0110, c0080} = 0</t>
  </si>
  <si>
    <t>IFRS-nGAAP_4648</t>
  </si>
  <si>
    <t>{F 04.10, r0120, c0080} = 0</t>
  </si>
  <si>
    <t>IFRS-nGAAP_4649</t>
  </si>
  <si>
    <t>{F 04.10, r0130, c0080} = 0</t>
  </si>
  <si>
    <t>IFRS-nGAAP_4650</t>
  </si>
  <si>
    <t>{F 04.10, r0140, c0080} = 0</t>
  </si>
  <si>
    <t>IFRS-nGAAP_4651</t>
  </si>
  <si>
    <t>{F 04.10, r0150, c0080} = 0</t>
  </si>
  <si>
    <t>IFRS-nGAAP_4652</t>
  </si>
  <si>
    <t>{F 04.10, r0160, c0080} = 0</t>
  </si>
  <si>
    <t>IFRS-nGAAP_4653</t>
  </si>
  <si>
    <t>{F 04.10, r0170, c0080} = 0</t>
  </si>
  <si>
    <t>IFRS-nGAAP_4654</t>
  </si>
  <si>
    <t>{F 04.10, r0180, c0080} = 0</t>
  </si>
  <si>
    <t>IFRS-nGAAP_4655</t>
  </si>
  <si>
    <t>{F 04.10, r0190, c0080} = 0</t>
  </si>
  <si>
    <t>IFRS-nGAAP_4656</t>
  </si>
  <si>
    <t>{F 04.10, r0010, c0090} = 0</t>
  </si>
  <si>
    <t>IFRS-nGAAP_4657</t>
  </si>
  <si>
    <t>{F 04.10, r0020, c0090} = 0</t>
  </si>
  <si>
    <t>IFRS-nGAAP_4658</t>
  </si>
  <si>
    <t>{F 04.10, r0030, c0090} = 0</t>
  </si>
  <si>
    <t>IFRS-nGAAP_4659</t>
  </si>
  <si>
    <t>{F 04.10, r0040, c0090} = 0</t>
  </si>
  <si>
    <t>IFRS-nGAAP_4660</t>
  </si>
  <si>
    <t>{F 04.10, r0050, c0090} = 0</t>
  </si>
  <si>
    <t>IFRS-nGAAP_4661</t>
  </si>
  <si>
    <t>{F 04.10, r0060, c0090} = 0</t>
  </si>
  <si>
    <t>IFRS-nGAAP_4662</t>
  </si>
  <si>
    <t>{F 04.10, r0070, c0090} = 0</t>
  </si>
  <si>
    <t>IFRS-nGAAP_4663</t>
  </si>
  <si>
    <t>{F 04.10, r0080, c0090} = 0</t>
  </si>
  <si>
    <t>IFRS-nGAAP_4664</t>
  </si>
  <si>
    <t>{F 04.10, r0090, c0090} = 0</t>
  </si>
  <si>
    <t>IFRS-nGAAP_4665</t>
  </si>
  <si>
    <t>{F 04.10, r0100, c0090} = 0</t>
  </si>
  <si>
    <t>IFRS-nGAAP_4666</t>
  </si>
  <si>
    <t>{F 04.10, r0110, c0090} = 0</t>
  </si>
  <si>
    <t>IFRS-nGAAP_4667</t>
  </si>
  <si>
    <t>{F 04.10, r0120, c0090} = 0</t>
  </si>
  <si>
    <t>IFRS-nGAAP_4668</t>
  </si>
  <si>
    <t>{F 04.10, r0130, c0090} = 0</t>
  </si>
  <si>
    <t>IFRS-nGAAP_4669</t>
  </si>
  <si>
    <t>{F 04.10, r0140, c0090} = 0</t>
  </si>
  <si>
    <t>IFRS-nGAAP_4670</t>
  </si>
  <si>
    <t>{F 04.10, r0150, c0090} = 0</t>
  </si>
  <si>
    <t>IFRS-nGAAP_4671</t>
  </si>
  <si>
    <t>{F 04.10, r0160, c0090} = 0</t>
  </si>
  <si>
    <t>IFRS-nGAAP_4672</t>
  </si>
  <si>
    <t>{F 04.10, r0170, c0090} = 0</t>
  </si>
  <si>
    <t>IFRS-nGAAP_4673</t>
  </si>
  <si>
    <t>{F 04.10, r0180, c0090} = 0</t>
  </si>
  <si>
    <t>IFRS-nGAAP_4674</t>
  </si>
  <si>
    <t>{F 04.10, r0190, c0090} = 0</t>
  </si>
  <si>
    <t>IFRS-nGAAP_4675</t>
  </si>
  <si>
    <t>{F 04.10, r0010, c0100} = 0</t>
  </si>
  <si>
    <t>IFRS-nGAAP_4676</t>
  </si>
  <si>
    <t>{F 04.10, r0020, c0100} = 0</t>
  </si>
  <si>
    <t>IFRS-nGAAP_4677</t>
  </si>
  <si>
    <t>{F 04.10, r0030, c0100} = 0</t>
  </si>
  <si>
    <t>IFRS-nGAAP_4678</t>
  </si>
  <si>
    <t>{F 04.10, r0040, c0100} = 0</t>
  </si>
  <si>
    <t>IFRS-nGAAP_4679</t>
  </si>
  <si>
    <t>{F 04.10, r0050, c0100} = 0</t>
  </si>
  <si>
    <t>IFRS-nGAAP_4680</t>
  </si>
  <si>
    <t>{F 04.10, r0060, c0100} = 0</t>
  </si>
  <si>
    <t>IFRS-nGAAP_4681</t>
  </si>
  <si>
    <t>{F 04.10, r0070, c0100} = 0</t>
  </si>
  <si>
    <t>IFRS-nGAAP_4682</t>
  </si>
  <si>
    <t>{F 04.10, r0080, c0100} = 0</t>
  </si>
  <si>
    <t>IFRS-nGAAP_4683</t>
  </si>
  <si>
    <t>{F 04.10, r0090, c0100} = 0</t>
  </si>
  <si>
    <t>IFRS-nGAAP_4684</t>
  </si>
  <si>
    <t>{F 04.10, r0100, c0100} = 0</t>
  </si>
  <si>
    <t>IFRS-nGAAP_4685</t>
  </si>
  <si>
    <t>{F 04.10, r0110, c0100} = 0</t>
  </si>
  <si>
    <t>IFRS-nGAAP_4686</t>
  </si>
  <si>
    <t>{F 04.10, r0120, c0100} = 0</t>
  </si>
  <si>
    <t>IFRS-nGAAP_4687</t>
  </si>
  <si>
    <t>{F 04.10, r0130, c0100} = 0</t>
  </si>
  <si>
    <t>IFRS-nGAAP_4688</t>
  </si>
  <si>
    <t>{F 04.10, r0140, c0100} = 0</t>
  </si>
  <si>
    <t>IFRS-nGAAP_4689</t>
  </si>
  <si>
    <t>{F 04.10, r0150, c0100} = 0</t>
  </si>
  <si>
    <t>IFRS-nGAAP_4690</t>
  </si>
  <si>
    <t>{F 04.10, r0160, c0100} = 0</t>
  </si>
  <si>
    <t>IFRS-nGAAP_4691</t>
  </si>
  <si>
    <t>{F 04.10, r0170, c0100} = 0</t>
  </si>
  <si>
    <t>IFRS-nGAAP_4692</t>
  </si>
  <si>
    <t>{F 04.10, r0180, c0100} = 0</t>
  </si>
  <si>
    <t>IFRS-nGAAP_4693</t>
  </si>
  <si>
    <t>{F 04.10, r0190, c0100} = 0</t>
  </si>
  <si>
    <t>IFRS-nGAAP_4694</t>
  </si>
  <si>
    <t>{F 04.10, r0010, c0110} = 0</t>
  </si>
  <si>
    <t>IFRS-nGAAP_4695</t>
  </si>
  <si>
    <t>{F 04.10, r0020, c0110} = 0</t>
  </si>
  <si>
    <t>IFRS-nGAAP_4696</t>
  </si>
  <si>
    <t>{F 04.10, r0030, c0110} = 0</t>
  </si>
  <si>
    <t>IFRS-nGAAP_4697</t>
  </si>
  <si>
    <t>{F 04.10, r0040, c0110} = 0</t>
  </si>
  <si>
    <t>IFRS-nGAAP_4698</t>
  </si>
  <si>
    <t>{F 04.10, r0050, c0110} = 0</t>
  </si>
  <si>
    <t>IFRS-nGAAP_4699</t>
  </si>
  <si>
    <t>{F 04.10, r0060, c0110} = 0</t>
  </si>
  <si>
    <t>IFRS-nGAAP_4700</t>
  </si>
  <si>
    <t>{F 04.10, r0070, c0110} = 0</t>
  </si>
  <si>
    <t>IFRS-nGAAP_4701</t>
  </si>
  <si>
    <t>{F 04.10, r0080, c0110} = 0</t>
  </si>
  <si>
    <t>IFRS-nGAAP_4702</t>
  </si>
  <si>
    <t>{F 04.10, r0090, c0110} = 0</t>
  </si>
  <si>
    <t>IFRS-nGAAP_4703</t>
  </si>
  <si>
    <t>{F 04.10, r0100, c0110} = 0</t>
  </si>
  <si>
    <t>IFRS-nGAAP_4704</t>
  </si>
  <si>
    <t>{F 04.10, r0110, c0110} = 0</t>
  </si>
  <si>
    <t>IFRS-nGAAP_4705</t>
  </si>
  <si>
    <t>{F 04.10, r0120, c0110} = 0</t>
  </si>
  <si>
    <t>IFRS-nGAAP_4706</t>
  </si>
  <si>
    <t>{F 04.10, r0130, c0110} = 0</t>
  </si>
  <si>
    <t>IFRS-nGAAP_4707</t>
  </si>
  <si>
    <t>{F 04.10, r0140, c0110} = 0</t>
  </si>
  <si>
    <t>IFRS-nGAAP_4708</t>
  </si>
  <si>
    <t>{F 04.10, r0150, c0110} = 0</t>
  </si>
  <si>
    <t>IFRS-nGAAP_4709</t>
  </si>
  <si>
    <t>{F 04.10, r0160, c0110} = 0</t>
  </si>
  <si>
    <t>IFRS-nGAAP_4710</t>
  </si>
  <si>
    <t>{F 04.10, r0170, c0110} = 0</t>
  </si>
  <si>
    <t>IFRS-nGAAP_4711</t>
  </si>
  <si>
    <t>{F 04.10, r0180, c0110} = 0</t>
  </si>
  <si>
    <t>IFRS-nGAAP_4712</t>
  </si>
  <si>
    <t>{F 04.10, r0190, c0110} = 0</t>
  </si>
  <si>
    <t>IFRS-nGAAP_4713</t>
  </si>
  <si>
    <t>{F 07.01, r0060, c0100} = 0</t>
  </si>
  <si>
    <t>IFRS-nGAAP_4714</t>
  </si>
  <si>
    <t>{F 07.01, r0060, c0110} = 0</t>
  </si>
  <si>
    <t>IFRS-nGAAP_4715</t>
  </si>
  <si>
    <t>{F 07.01, r0060, c0120} = 0</t>
  </si>
  <si>
    <t>IFRS-nGAAP_4716</t>
  </si>
  <si>
    <t>{F 07.01, r0070, c0100} = 0</t>
  </si>
  <si>
    <t>IFRS-nGAAP_4717</t>
  </si>
  <si>
    <t>{F 07.01, r0070, c0110} = 0</t>
  </si>
  <si>
    <t>IFRS-nGAAP_4718</t>
  </si>
  <si>
    <t>{F 07.01, r0070, c0120} = 0</t>
  </si>
  <si>
    <t>IFRS-nGAAP_4719</t>
  </si>
  <si>
    <t>{F 07.01, r0080, c0100} = 0</t>
  </si>
  <si>
    <t>IFRS-nGAAP_4720</t>
  </si>
  <si>
    <t>{F 07.01, r0080, c0110} = 0</t>
  </si>
  <si>
    <t>IFRS-nGAAP_4721</t>
  </si>
  <si>
    <t>{F 07.01, r0080, c0120} = 0</t>
  </si>
  <si>
    <t>IFRS-nGAAP_4722</t>
  </si>
  <si>
    <t>{F 07.01, r0090, c0100} = 0</t>
  </si>
  <si>
    <t>IFRS-nGAAP_4723</t>
  </si>
  <si>
    <t>{F 07.01, r0090, c0110} = 0</t>
  </si>
  <si>
    <t>IFRS-nGAAP_4724</t>
  </si>
  <si>
    <t>{F 07.01, r0090, c0120} = 0</t>
  </si>
  <si>
    <t>IFRS-nGAAP_4725</t>
  </si>
  <si>
    <t>{F 07.01, r0100, c0100} = 0</t>
  </si>
  <si>
    <t>IFRS-nGAAP_4726</t>
  </si>
  <si>
    <t>{F 07.01, r0100, c0110} = 0</t>
  </si>
  <si>
    <t>IFRS-nGAAP_4727</t>
  </si>
  <si>
    <t>{F 07.01, r0100, c0120} = 0</t>
  </si>
  <si>
    <t>IFRS-nGAAP_4728</t>
  </si>
  <si>
    <t>{F 07.01, r0110, c0100} = 0</t>
  </si>
  <si>
    <t>IFRS-nGAAP_4729</t>
  </si>
  <si>
    <t>{F 07.01, r0110, c0110} = 0</t>
  </si>
  <si>
    <t>IFRS-nGAAP_4730</t>
  </si>
  <si>
    <t>{F 07.01, r0110, c0120} = 0</t>
  </si>
  <si>
    <t>IFRS-nGAAP_4731</t>
  </si>
  <si>
    <t>{F 07.01, r0120, c0100} = 0</t>
  </si>
  <si>
    <t>IFRS-nGAAP_4732</t>
  </si>
  <si>
    <t>{F 07.01, r0120, c0110} = 0</t>
  </si>
  <si>
    <t>IFRS-nGAAP_4733</t>
  </si>
  <si>
    <t>{F 07.01, r0120, c0120} = 0</t>
  </si>
  <si>
    <t>IFRS-nGAAP_4734</t>
  </si>
  <si>
    <t>{F 07.01, r0130, c0100} = 0</t>
  </si>
  <si>
    <t>IFRS-nGAAP_4735</t>
  </si>
  <si>
    <t>{F 07.01, r0130, c0110} = 0</t>
  </si>
  <si>
    <t>IFRS-nGAAP_4736</t>
  </si>
  <si>
    <t>{F 07.01, r0130, c0120} = 0</t>
  </si>
  <si>
    <t>IFRS-nGAAP_4737</t>
  </si>
  <si>
    <t>{F 07.01, r0140, c0100} = 0</t>
  </si>
  <si>
    <t>IFRS-nGAAP_4738</t>
  </si>
  <si>
    <t>{F 07.01, r0140, c0110} = 0</t>
  </si>
  <si>
    <t>IFRS-nGAAP_4739</t>
  </si>
  <si>
    <t>{F 07.01, r0140, c0120} = 0</t>
  </si>
  <si>
    <t>IFRS-nGAAP_4740</t>
  </si>
  <si>
    <t>{F 07.01, r0150, c0100} = 0</t>
  </si>
  <si>
    <t>IFRS-nGAAP_4741</t>
  </si>
  <si>
    <t>{F 07.01, r0150, c0110} = 0</t>
  </si>
  <si>
    <t>IFRS-nGAAP_4742</t>
  </si>
  <si>
    <t>{F 07.01, r0150, c0120} = 0</t>
  </si>
  <si>
    <t>IFRS-nGAAP_4743</t>
  </si>
  <si>
    <t>{F 07.01, r0160, c0100} = 0</t>
  </si>
  <si>
    <t>IFRS-nGAAP_4744</t>
  </si>
  <si>
    <t>{F 07.01, r0160, c0110} = 0</t>
  </si>
  <si>
    <t>IFRS-nGAAP_4745</t>
  </si>
  <si>
    <t>{F 07.01, r0160, c0120} = 0</t>
  </si>
  <si>
    <t>IFRS-nGAAP_4746</t>
  </si>
  <si>
    <t>{F 07.01, r0170, c0100} = 0</t>
  </si>
  <si>
    <t>IFRS-nGAAP_4747</t>
  </si>
  <si>
    <t>{F 07.01, r0170, c0110} = 0</t>
  </si>
  <si>
    <t>IFRS-nGAAP_4748</t>
  </si>
  <si>
    <t>{F 07.01, r0170, c0120} = 0</t>
  </si>
  <si>
    <t>IFRS-nGAAP_4749</t>
  </si>
  <si>
    <t>{F 07.01, r0180, c0100} = 0</t>
  </si>
  <si>
    <t>IFRS-nGAAP_4750</t>
  </si>
  <si>
    <t>{F 07.01, r0180, c0110} = 0</t>
  </si>
  <si>
    <t>IFRS-nGAAP_4751</t>
  </si>
  <si>
    <t>{F 07.01, r0180, c0120} = 0</t>
  </si>
  <si>
    <t>IFRS-nGAAP_4752</t>
  </si>
  <si>
    <t>{F 07.01, r0190, c0100} = 0</t>
  </si>
  <si>
    <t>IFRS-nGAAP_4753</t>
  </si>
  <si>
    <t>{F 07.01, r0190, c0110} = 0</t>
  </si>
  <si>
    <t>IFRS-nGAAP_4754</t>
  </si>
  <si>
    <t>{F 07.01, r0190, c0120} = 0</t>
  </si>
  <si>
    <t>IFRS-nGAAP_4755</t>
  </si>
  <si>
    <t>{F 07.01, r0200, c0100} = 0</t>
  </si>
  <si>
    <t>IFRS-nGAAP_4756</t>
  </si>
  <si>
    <t>{F 07.01, r0200, c0110} = 0</t>
  </si>
  <si>
    <t>IFRS-nGAAP_4757</t>
  </si>
  <si>
    <t>{F 07.01, r0200, c0120} = 0</t>
  </si>
  <si>
    <t>IFRS-nGAAP_4758</t>
  </si>
  <si>
    <t>{F 07.01, r0210, c0100} = 0</t>
  </si>
  <si>
    <t>IFRS-nGAAP_4759</t>
  </si>
  <si>
    <t>{F 07.01, r0210, c0110} = 0</t>
  </si>
  <si>
    <t>IFRS-nGAAP_4760</t>
  </si>
  <si>
    <t>{F 07.01, r0210, c0120} = 0</t>
  </si>
  <si>
    <t>IFRS-nGAAP_4761</t>
  </si>
  <si>
    <t>{F 07.01, r0220, c0100} = 0</t>
  </si>
  <si>
    <t>IFRS-nGAAP_4762</t>
  </si>
  <si>
    <t>{F 07.01, r0220, c0110} = 0</t>
  </si>
  <si>
    <t>IFRS-nGAAP_4763</t>
  </si>
  <si>
    <t>{F 07.01, r0220, c0120} = 0</t>
  </si>
  <si>
    <t>IFRS-nGAAP_4764</t>
  </si>
  <si>
    <t>{F 07.01, r0230, c0100} = 0</t>
  </si>
  <si>
    <t>IFRS-nGAAP_4765</t>
  </si>
  <si>
    <t>{F 07.01, r0230, c0110} = 0</t>
  </si>
  <si>
    <t>IFRS-nGAAP_4766</t>
  </si>
  <si>
    <t>{F 07.01, r0230, c0120} = 0</t>
  </si>
  <si>
    <t>IFRS-nGAAP_4767</t>
  </si>
  <si>
    <t>{F 07.01, r0240, c0100} = 0</t>
  </si>
  <si>
    <t>IFRS-nGAAP_4768</t>
  </si>
  <si>
    <t>{F 07.01, r0240, c0110} = 0</t>
  </si>
  <si>
    <t>IFRS-nGAAP_4769</t>
  </si>
  <si>
    <t>{F 07.01, r0240, c0120} = 0</t>
  </si>
  <si>
    <t>IFRS-nGAAP_4770</t>
  </si>
  <si>
    <t>{F 07.01, r0250, c0100} = 0</t>
  </si>
  <si>
    <t>IFRS-nGAAP_4771</t>
  </si>
  <si>
    <t>{F 07.01, r0250, c0110} = 0</t>
  </si>
  <si>
    <t>IFRS-nGAAP_4772</t>
  </si>
  <si>
    <t>{F 07.01, r0250, c0120} = 0</t>
  </si>
  <si>
    <t>IFRS-nGAAP_4773</t>
  </si>
  <si>
    <t>{F 07.01, r0260, c0100} = 0</t>
  </si>
  <si>
    <t>IFRS-nGAAP_4774</t>
  </si>
  <si>
    <t>{F 07.01, r0260, c0110} = 0</t>
  </si>
  <si>
    <t>IFRS-nGAAP_4775</t>
  </si>
  <si>
    <t>{F 07.01, r0260, c0120} = 0</t>
  </si>
  <si>
    <t>IFRS-nGAAP_4776</t>
  </si>
  <si>
    <t>{F 07.01, r0270, c0100} = 0</t>
  </si>
  <si>
    <t>IFRS-nGAAP_4777</t>
  </si>
  <si>
    <t>{F 07.01, r0270, c0110} = 0</t>
  </si>
  <si>
    <t>IFRS-nGAAP_4778</t>
  </si>
  <si>
    <t>{F 07.01, r0270, c0120} = 0</t>
  </si>
  <si>
    <t>IFRS-nGAAP_4779</t>
  </si>
  <si>
    <t>{F 07.01, r0280, c0100} = 0</t>
  </si>
  <si>
    <t>IFRS-nGAAP_4780</t>
  </si>
  <si>
    <t>{F 07.01, r0280, c0110} = 0</t>
  </si>
  <si>
    <t>IFRS-nGAAP_4781</t>
  </si>
  <si>
    <t>{F 07.01, r0280, c0120} = 0</t>
  </si>
  <si>
    <t>IFRS-nGAAP_4782</t>
  </si>
  <si>
    <t>{F 07.01, r0290, c0100} = 0</t>
  </si>
  <si>
    <t>IFRS-nGAAP_4783</t>
  </si>
  <si>
    <t>{F 07.01, r0290, c0110} = 0</t>
  </si>
  <si>
    <t>IFRS-nGAAP_4784</t>
  </si>
  <si>
    <t>{F 07.01, r0290, c0120} = 0</t>
  </si>
  <si>
    <t>IFRS-nGAAP_4785</t>
  </si>
  <si>
    <t>{F 07.01, r0300, c0100} = 0</t>
  </si>
  <si>
    <t>IFRS-nGAAP_4786</t>
  </si>
  <si>
    <t>{F 07.01, r0300, c0110} = 0</t>
  </si>
  <si>
    <t>IFRS-nGAAP_4787</t>
  </si>
  <si>
    <t>{F 07.01, r0300, c0120} = 0</t>
  </si>
  <si>
    <t>IFRS-nGAAP_4788</t>
  </si>
  <si>
    <t>{F 07.01, r0310, c0100} = 0</t>
  </si>
  <si>
    <t>IFRS-nGAAP_4789</t>
  </si>
  <si>
    <t>{F 07.01, r0310, c0110} = 0</t>
  </si>
  <si>
    <t>IFRS-nGAAP_4790</t>
  </si>
  <si>
    <t>{F 07.01, r0310, c0120} = 0</t>
  </si>
  <si>
    <t>IFRS-nGAAP_4791</t>
  </si>
  <si>
    <t>{F 07.02, r0060, c0010} = 0</t>
  </si>
  <si>
    <t>IFRS-nGAAP_4792</t>
  </si>
  <si>
    <t>{F 07.02, r0070, c0010} = 0</t>
  </si>
  <si>
    <t>IFRS-nGAAP_4793</t>
  </si>
  <si>
    <t>{F 07.02, r0080, c0010} = 0</t>
  </si>
  <si>
    <t>IFRS-nGAAP_4794</t>
  </si>
  <si>
    <t>{F 07.02, r0090, c0010} = 0</t>
  </si>
  <si>
    <t>IFRS-nGAAP_4795</t>
  </si>
  <si>
    <t>{F 07.02, r0100, c0010} = 0</t>
  </si>
  <si>
    <t>IFRS-nGAAP_4796</t>
  </si>
  <si>
    <t>{F 07.02, r0110, c0010} = 0</t>
  </si>
  <si>
    <t>IFRS-nGAAP_4797</t>
  </si>
  <si>
    <t>{F 07.02, r0120, c0010} = 0</t>
  </si>
  <si>
    <t>IFRS-nGAAP_4798</t>
  </si>
  <si>
    <t>{F 07.02, r0130, c0010} = 0</t>
  </si>
  <si>
    <t>IFRS-nGAAP_4799</t>
  </si>
  <si>
    <t>{F 07.02, r0140, c0010} = 0</t>
  </si>
  <si>
    <t>IFRS-nGAAP_4800</t>
  </si>
  <si>
    <t>{F 07.02, r0150, c0010} = 0</t>
  </si>
  <si>
    <t>IFRS-nGAAP_4801</t>
  </si>
  <si>
    <t>{F 07.02, r0160, c0010} = 0</t>
  </si>
  <si>
    <t>IFRS-nGAAP_4802</t>
  </si>
  <si>
    <t>{F 07.02, r0170, c0010} = 0</t>
  </si>
  <si>
    <t>IFRS-nGAAP_4803</t>
  </si>
  <si>
    <t>{F 07.02, r0180, c0010} = 0</t>
  </si>
  <si>
    <t>IFRS-nGAAP_4804</t>
  </si>
  <si>
    <t>{F 07.02, r0190, c0010} = 0</t>
  </si>
  <si>
    <t>IFRS-nGAAP_4805</t>
  </si>
  <si>
    <t>{F 07.02, r0200, c0010} = 0</t>
  </si>
  <si>
    <t>IFRS-nGAAP_4806</t>
  </si>
  <si>
    <t>{F 07.02, r0210, c0010} = 0</t>
  </si>
  <si>
    <t>IFRS-nGAAP_4807</t>
  </si>
  <si>
    <t>{F 07.02, r0220, c0010} = 0</t>
  </si>
  <si>
    <t>IFRS-nGAAP_4808</t>
  </si>
  <si>
    <t>{F 07.02, r0230, c0010} = 0</t>
  </si>
  <si>
    <t>IFRS-nGAAP_4809</t>
  </si>
  <si>
    <t>{F 07.02, r0240, c0010} = 0</t>
  </si>
  <si>
    <t>IFRS-nGAAP_4810</t>
  </si>
  <si>
    <t>{F 07.02, r0250, c0010} = 0</t>
  </si>
  <si>
    <t>IFRS-nGAAP_4811</t>
  </si>
  <si>
    <t>{F 07.02, r0260, c0010} = 0</t>
  </si>
  <si>
    <t>IFRS-nGAAP_4812</t>
  </si>
  <si>
    <t>{F 07.02, r0270, c0010} = 0</t>
  </si>
  <si>
    <t>IFRS-nGAAP_4813</t>
  </si>
  <si>
    <t>{F 07.02, r0280, c0010} = 0</t>
  </si>
  <si>
    <t>IFRS-nGAAP_4814</t>
  </si>
  <si>
    <t>{F 07.02, r0290, c0010} = 0</t>
  </si>
  <si>
    <t>IFRS-nGAAP_4815</t>
  </si>
  <si>
    <t>{F 07.02, r0300, c0010} = 0</t>
  </si>
  <si>
    <t>IFRS-nGAAP_4816</t>
  </si>
  <si>
    <t>{F 07.02, r0310, c0010} = 0</t>
  </si>
  <si>
    <t>IFRS-nGAAP_4817</t>
  </si>
  <si>
    <t>{F 07.02, r0060, c0020} = 0</t>
  </si>
  <si>
    <t>IFRS-nGAAP_4818</t>
  </si>
  <si>
    <t>{F 07.02, r0070, c0020} = 0</t>
  </si>
  <si>
    <t>IFRS-nGAAP_4819</t>
  </si>
  <si>
    <t>{F 07.02, r0080, c0020} = 0</t>
  </si>
  <si>
    <t>IFRS-nGAAP_4820</t>
  </si>
  <si>
    <t>{F 07.02, r0090, c0020} = 0</t>
  </si>
  <si>
    <t>IFRS-nGAAP_4821</t>
  </si>
  <si>
    <t>{F 07.02, r0100, c0020} = 0</t>
  </si>
  <si>
    <t>IFRS-nGAAP_4822</t>
  </si>
  <si>
    <t>{F 07.02, r0110, c0020} = 0</t>
  </si>
  <si>
    <t>IFRS-nGAAP_4823</t>
  </si>
  <si>
    <t>{F 07.02, r0120, c0020} = 0</t>
  </si>
  <si>
    <t>IFRS-nGAAP_4824</t>
  </si>
  <si>
    <t>{F 07.02, r0130, c0020} = 0</t>
  </si>
  <si>
    <t>IFRS-nGAAP_4825</t>
  </si>
  <si>
    <t>{F 07.02, r0140, c0020} = 0</t>
  </si>
  <si>
    <t>IFRS-nGAAP_4826</t>
  </si>
  <si>
    <t>{F 07.02, r0150, c0020} = 0</t>
  </si>
  <si>
    <t>IFRS-nGAAP_4827</t>
  </si>
  <si>
    <t>{F 07.02, r0160, c0020} = 0</t>
  </si>
  <si>
    <t>IFRS-nGAAP_4828</t>
  </si>
  <si>
    <t>{F 07.02, r0170, c0020} = 0</t>
  </si>
  <si>
    <t>IFRS-nGAAP_4829</t>
  </si>
  <si>
    <t>{F 07.02, r0180, c0020} = 0</t>
  </si>
  <si>
    <t>IFRS-nGAAP_4830</t>
  </si>
  <si>
    <t>{F 07.02, r0190, c0020} = 0</t>
  </si>
  <si>
    <t>IFRS-nGAAP_4831</t>
  </si>
  <si>
    <t>{F 07.02, r0200, c0020} = 0</t>
  </si>
  <si>
    <t>IFRS-nGAAP_4832</t>
  </si>
  <si>
    <t>{F 07.02, r0210, c0020} = 0</t>
  </si>
  <si>
    <t>IFRS-nGAAP_4833</t>
  </si>
  <si>
    <t>{F 07.02, r0220, c0020} = 0</t>
  </si>
  <si>
    <t>IFRS-nGAAP_4834</t>
  </si>
  <si>
    <t>{F 07.02, r0230, c0020} = 0</t>
  </si>
  <si>
    <t>IFRS-nGAAP_4835</t>
  </si>
  <si>
    <t>{F 07.02, r0240, c0020} = 0</t>
  </si>
  <si>
    <t>IFRS-nGAAP_4836</t>
  </si>
  <si>
    <t>{F 07.02, r0250, c0020} = 0</t>
  </si>
  <si>
    <t>IFRS-nGAAP_4837</t>
  </si>
  <si>
    <t>{F 07.02, r0260, c0020} = 0</t>
  </si>
  <si>
    <t>IFRS-nGAAP_4838</t>
  </si>
  <si>
    <t>{F 07.02, r0270, c0020} = 0</t>
  </si>
  <si>
    <t>IFRS-nGAAP_4839</t>
  </si>
  <si>
    <t>{F 07.02, r0280, c0020} = 0</t>
  </si>
  <si>
    <t>IFRS-nGAAP_4840</t>
  </si>
  <si>
    <t>{F 07.02, r0290, c0020} = 0</t>
  </si>
  <si>
    <t>IFRS-nGAAP_4841</t>
  </si>
  <si>
    <t>{F 07.02, r0300, c0020} = 0</t>
  </si>
  <si>
    <t>IFRS-nGAAP_4842</t>
  </si>
  <si>
    <t>{F 07.02, r0310, c0020} = 0</t>
  </si>
  <si>
    <t>IFRS-nGAAP_4843</t>
  </si>
  <si>
    <t>{F 07.02, r0060, c0030} = 0</t>
  </si>
  <si>
    <t>IFRS-nGAAP_4844</t>
  </si>
  <si>
    <t>{F 07.02, r0070, c0030} = 0</t>
  </si>
  <si>
    <t>IFRS-nGAAP_4845</t>
  </si>
  <si>
    <t>{F 07.02, r0080, c0030} = 0</t>
  </si>
  <si>
    <t>IFRS-nGAAP_4846</t>
  </si>
  <si>
    <t>{F 07.02, r0090, c0030} = 0</t>
  </si>
  <si>
    <t>IFRS-nGAAP_4847</t>
  </si>
  <si>
    <t>{F 07.02, r0100, c0030} = 0</t>
  </si>
  <si>
    <t>IFRS-nGAAP_4848</t>
  </si>
  <si>
    <t>{F 07.02, r0110, c0030} = 0</t>
  </si>
  <si>
    <t>IFRS-nGAAP_4849</t>
  </si>
  <si>
    <t>{F 07.02, r0120, c0030} = 0</t>
  </si>
  <si>
    <t>IFRS-nGAAP_4850</t>
  </si>
  <si>
    <t>{F 07.02, r0130, c0030} = 0</t>
  </si>
  <si>
    <t>IFRS-nGAAP_4851</t>
  </si>
  <si>
    <t>{F 07.02, r0140, c0030} = 0</t>
  </si>
  <si>
    <t>IFRS-nGAAP_4852</t>
  </si>
  <si>
    <t>{F 07.02, r0150, c0030} = 0</t>
  </si>
  <si>
    <t>IFRS-nGAAP_4853</t>
  </si>
  <si>
    <t>{F 07.02, r0160, c0030} = 0</t>
  </si>
  <si>
    <t>IFRS-nGAAP_4854</t>
  </si>
  <si>
    <t>{F 07.02, r0170, c0030} = 0</t>
  </si>
  <si>
    <t>IFRS-nGAAP_4855</t>
  </si>
  <si>
    <t>{F 07.02, r0180, c0030} = 0</t>
  </si>
  <si>
    <t>IFRS-nGAAP_4856</t>
  </si>
  <si>
    <t>{F 07.02, r0190, c0030} = 0</t>
  </si>
  <si>
    <t>IFRS-nGAAP_4857</t>
  </si>
  <si>
    <t>{F 07.02, r0200, c0030} = 0</t>
  </si>
  <si>
    <t>IFRS-nGAAP_4858</t>
  </si>
  <si>
    <t>{F 07.02, r0210, c0030} = 0</t>
  </si>
  <si>
    <t>IFRS-nGAAP_4859</t>
  </si>
  <si>
    <t>{F 07.02, r0220, c0030} = 0</t>
  </si>
  <si>
    <t>IFRS-nGAAP_4860</t>
  </si>
  <si>
    <t>{F 07.02, r0230, c0030} = 0</t>
  </si>
  <si>
    <t>IFRS-nGAAP_4861</t>
  </si>
  <si>
    <t>{F 07.02, r0240, c0030} = 0</t>
  </si>
  <si>
    <t>IFRS-nGAAP_4862</t>
  </si>
  <si>
    <t>{F 07.02, r0250, c0030} = 0</t>
  </si>
  <si>
    <t>IFRS-nGAAP_4863</t>
  </si>
  <si>
    <t>{F 07.02, r0260, c0030} = 0</t>
  </si>
  <si>
    <t>IFRS-nGAAP_4864</t>
  </si>
  <si>
    <t>{F 07.02, r0270, c0030} = 0</t>
  </si>
  <si>
    <t>IFRS-nGAAP_4865</t>
  </si>
  <si>
    <t>{F 07.02, r0280, c0030} = 0</t>
  </si>
  <si>
    <t>IFRS-nGAAP_4866</t>
  </si>
  <si>
    <t>{F 07.02, r0290, c0030} = 0</t>
  </si>
  <si>
    <t>IFRS-nGAAP_4867</t>
  </si>
  <si>
    <t>{F 07.02, r0300, c0030} = 0</t>
  </si>
  <si>
    <t>IFRS-nGAAP_4868</t>
  </si>
  <si>
    <t>{F 07.02, r0310, c0030} = 0</t>
  </si>
  <si>
    <t>IFRS-nGAAP_4869</t>
  </si>
  <si>
    <t>{F 07.02, r0060, c0040} = 0</t>
  </si>
  <si>
    <t>IFRS-nGAAP_4870</t>
  </si>
  <si>
    <t>{F 07.02, r0070, c0040} = 0</t>
  </si>
  <si>
    <t>IFRS-nGAAP_4871</t>
  </si>
  <si>
    <t>{F 07.02, r0080, c0040} = 0</t>
  </si>
  <si>
    <t>IFRS-nGAAP_4872</t>
  </si>
  <si>
    <t>{F 07.02, r0090, c0040} = 0</t>
  </si>
  <si>
    <t>IFRS-nGAAP_4873</t>
  </si>
  <si>
    <t>{F 07.02, r0100, c0040} = 0</t>
  </si>
  <si>
    <t>IFRS-nGAAP_4874</t>
  </si>
  <si>
    <t>{F 07.02, r0110, c0040} = 0</t>
  </si>
  <si>
    <t>IFRS-nGAAP_4875</t>
  </si>
  <si>
    <t>{F 07.02, r0120, c0040} = 0</t>
  </si>
  <si>
    <t>IFRS-nGAAP_4876</t>
  </si>
  <si>
    <t>{F 07.02, r0130, c0040} = 0</t>
  </si>
  <si>
    <t>IFRS-nGAAP_4877</t>
  </si>
  <si>
    <t>{F 07.02, r0140, c0040} = 0</t>
  </si>
  <si>
    <t>IFRS-nGAAP_4878</t>
  </si>
  <si>
    <t>{F 07.02, r0150, c0040} = 0</t>
  </si>
  <si>
    <t>IFRS-nGAAP_4879</t>
  </si>
  <si>
    <t>{F 07.02, r0160, c0040} = 0</t>
  </si>
  <si>
    <t>IFRS-nGAAP_4880</t>
  </si>
  <si>
    <t>{F 07.02, r0170, c0040} = 0</t>
  </si>
  <si>
    <t>IFRS-nGAAP_4881</t>
  </si>
  <si>
    <t>{F 07.02, r0180, c0040} = 0</t>
  </si>
  <si>
    <t>IFRS-nGAAP_4882</t>
  </si>
  <si>
    <t>{F 07.02, r0190, c0040} = 0</t>
  </si>
  <si>
    <t>IFRS-nGAAP_4883</t>
  </si>
  <si>
    <t>{F 07.02, r0200, c0040} = 0</t>
  </si>
  <si>
    <t>IFRS-nGAAP_4884</t>
  </si>
  <si>
    <t>{F 07.02, r0210, c0040} = 0</t>
  </si>
  <si>
    <t>IFRS-nGAAP_4885</t>
  </si>
  <si>
    <t>{F 07.02, r0220, c0040} = 0</t>
  </si>
  <si>
    <t>IFRS-nGAAP_4886</t>
  </si>
  <si>
    <t>{F 07.02, r0230, c0040} = 0</t>
  </si>
  <si>
    <t>IFRS-nGAAP_4887</t>
  </si>
  <si>
    <t>{F 07.02, r0240, c0040} = 0</t>
  </si>
  <si>
    <t>IFRS-nGAAP_4888</t>
  </si>
  <si>
    <t>{F 07.02, r0250, c0040} = 0</t>
  </si>
  <si>
    <t>IFRS-nGAAP_4889</t>
  </si>
  <si>
    <t>{F 07.02, r0260, c0040} = 0</t>
  </si>
  <si>
    <t>IFRS-nGAAP_4890</t>
  </si>
  <si>
    <t>{F 07.02, r0270, c0040} = 0</t>
  </si>
  <si>
    <t>IFRS-nGAAP_4891</t>
  </si>
  <si>
    <t>{F 07.02, r0280, c0040} = 0</t>
  </si>
  <si>
    <t>IFRS-nGAAP_4892</t>
  </si>
  <si>
    <t>{F 07.02, r0290, c0040} = 0</t>
  </si>
  <si>
    <t>IFRS-nGAAP_4893</t>
  </si>
  <si>
    <t>{F 07.02, r0300, c0040} = 0</t>
  </si>
  <si>
    <t>IFRS-nGAAP_4894</t>
  </si>
  <si>
    <t>{F 07.02, r0310, c0040} = 0</t>
  </si>
  <si>
    <t>IFRS-nGAAP_4895</t>
  </si>
  <si>
    <t>{F 07.02, r0060, c0050} = 0</t>
  </si>
  <si>
    <t>IFRS-nGAAP_4896</t>
  </si>
  <si>
    <t>{F 07.02, r0070, c0050} = 0</t>
  </si>
  <si>
    <t>IFRS-nGAAP_4897</t>
  </si>
  <si>
    <t>{F 07.02, r0080, c0050} = 0</t>
  </si>
  <si>
    <t>IFRS-nGAAP_4898</t>
  </si>
  <si>
    <t>{F 07.02, r0090, c0050} = 0</t>
  </si>
  <si>
    <t>IFRS-nGAAP_4899</t>
  </si>
  <si>
    <t>{F 07.02, r0100, c0050} = 0</t>
  </si>
  <si>
    <t>IFRS-nGAAP_4900</t>
  </si>
  <si>
    <t>{F 07.02, r0110, c0050} = 0</t>
  </si>
  <si>
    <t>IFRS-nGAAP_4901</t>
  </si>
  <si>
    <t>{F 07.02, r0120, c0050} = 0</t>
  </si>
  <si>
    <t>IFRS-nGAAP_4902</t>
  </si>
  <si>
    <t>{F 07.02, r0130, c0050} = 0</t>
  </si>
  <si>
    <t>IFRS-nGAAP_4903</t>
  </si>
  <si>
    <t>{F 07.02, r0140, c0050} = 0</t>
  </si>
  <si>
    <t>IFRS-nGAAP_4904</t>
  </si>
  <si>
    <t>{F 07.02, r0150, c0050} = 0</t>
  </si>
  <si>
    <t>IFRS-nGAAP_4905</t>
  </si>
  <si>
    <t>{F 07.02, r0160, c0050} = 0</t>
  </si>
  <si>
    <t>IFRS-nGAAP_4906</t>
  </si>
  <si>
    <t>{F 07.02, r0170, c0050} = 0</t>
  </si>
  <si>
    <t>IFRS-nGAAP_4907</t>
  </si>
  <si>
    <t>{F 07.02, r0180, c0050} = 0</t>
  </si>
  <si>
    <t>IFRS-nGAAP_4908</t>
  </si>
  <si>
    <t>{F 07.02, r0190, c0050} = 0</t>
  </si>
  <si>
    <t>IFRS-nGAAP_4909</t>
  </si>
  <si>
    <t>{F 07.02, r0200, c0050} = 0</t>
  </si>
  <si>
    <t>IFRS-nGAAP_4910</t>
  </si>
  <si>
    <t>{F 07.02, r0210, c0050} = 0</t>
  </si>
  <si>
    <t>IFRS-nGAAP_4911</t>
  </si>
  <si>
    <t>{F 07.02, r0220, c0050} = 0</t>
  </si>
  <si>
    <t>IFRS-nGAAP_4912</t>
  </si>
  <si>
    <t>{F 07.02, r0230, c0050} = 0</t>
  </si>
  <si>
    <t>IFRS-nGAAP_4913</t>
  </si>
  <si>
    <t>{F 07.02, r0240, c0050} = 0</t>
  </si>
  <si>
    <t>IFRS-nGAAP_4914</t>
  </si>
  <si>
    <t>{F 07.02, r0250, c0050} = 0</t>
  </si>
  <si>
    <t>IFRS-nGAAP_4915</t>
  </si>
  <si>
    <t>{F 07.02, r0260, c0050} = 0</t>
  </si>
  <si>
    <t>IFRS-nGAAP_4916</t>
  </si>
  <si>
    <t>{F 07.02, r0270, c0050} = 0</t>
  </si>
  <si>
    <t>IFRS-nGAAP_4917</t>
  </si>
  <si>
    <t>{F 07.02, r0280, c0050} = 0</t>
  </si>
  <si>
    <t>IFRS-nGAAP_4918</t>
  </si>
  <si>
    <t>{F 07.02, r0290, c0050} = 0</t>
  </si>
  <si>
    <t>IFRS-nGAAP_4919</t>
  </si>
  <si>
    <t>{F 07.02, r0300, c0050} = 0</t>
  </si>
  <si>
    <t>IFRS-nGAAP_4920</t>
  </si>
  <si>
    <t>{F 07.02, r0310, c0050} = 0</t>
  </si>
  <si>
    <t>IFRS-nGAAP_4921</t>
  </si>
  <si>
    <t>{F 07.02, r0060, c0060} = 0</t>
  </si>
  <si>
    <t>IFRS-nGAAP_4922</t>
  </si>
  <si>
    <t>{F 07.02, r0070, c0060} = 0</t>
  </si>
  <si>
    <t>IFRS-nGAAP_4923</t>
  </si>
  <si>
    <t>{F 07.02, r0080, c0060} = 0</t>
  </si>
  <si>
    <t>IFRS-nGAAP_4924</t>
  </si>
  <si>
    <t>{F 07.02, r0090, c0060} = 0</t>
  </si>
  <si>
    <t>IFRS-nGAAP_4925</t>
  </si>
  <si>
    <t>{F 07.02, r0100, c0060} = 0</t>
  </si>
  <si>
    <t>IFRS-nGAAP_4926</t>
  </si>
  <si>
    <t>{F 07.02, r0110, c0060} = 0</t>
  </si>
  <si>
    <t>IFRS-nGAAP_4927</t>
  </si>
  <si>
    <t>{F 07.02, r0120, c0060} = 0</t>
  </si>
  <si>
    <t>IFRS-nGAAP_4928</t>
  </si>
  <si>
    <t>{F 07.02, r0130, c0060} = 0</t>
  </si>
  <si>
    <t>IFRS-nGAAP_4929</t>
  </si>
  <si>
    <t>{F 07.02, r0140, c0060} = 0</t>
  </si>
  <si>
    <t>IFRS-nGAAP_4930</t>
  </si>
  <si>
    <t>{F 07.02, r0150, c0060} = 0</t>
  </si>
  <si>
    <t>IFRS-nGAAP_4931</t>
  </si>
  <si>
    <t>{F 07.02, r0160, c0060} = 0</t>
  </si>
  <si>
    <t>IFRS-nGAAP_4932</t>
  </si>
  <si>
    <t>{F 07.02, r0170, c0060} = 0</t>
  </si>
  <si>
    <t>IFRS-nGAAP_4933</t>
  </si>
  <si>
    <t>{F 07.02, r0180, c0060} = 0</t>
  </si>
  <si>
    <t>IFRS-nGAAP_4934</t>
  </si>
  <si>
    <t>{F 07.02, r0190, c0060} = 0</t>
  </si>
  <si>
    <t>IFRS-nGAAP_4935</t>
  </si>
  <si>
    <t>{F 07.02, r0200, c0060} = 0</t>
  </si>
  <si>
    <t>IFRS-nGAAP_4936</t>
  </si>
  <si>
    <t>{F 07.02, r0210, c0060} = 0</t>
  </si>
  <si>
    <t>IFRS-nGAAP_4937</t>
  </si>
  <si>
    <t>{F 07.02, r0220, c0060} = 0</t>
  </si>
  <si>
    <t>IFRS-nGAAP_4938</t>
  </si>
  <si>
    <t>{F 07.02, r0230, c0060} = 0</t>
  </si>
  <si>
    <t>IFRS-nGAAP_4939</t>
  </si>
  <si>
    <t>{F 07.02, r0240, c0060} = 0</t>
  </si>
  <si>
    <t>IFRS-nGAAP_4940</t>
  </si>
  <si>
    <t>{F 07.02, r0250, c0060} = 0</t>
  </si>
  <si>
    <t>IFRS-nGAAP_4941</t>
  </si>
  <si>
    <t>{F 07.02, r0260, c0060} = 0</t>
  </si>
  <si>
    <t>IFRS-nGAAP_4942</t>
  </si>
  <si>
    <t>{F 07.02, r0270, c0060} = 0</t>
  </si>
  <si>
    <t>IFRS-nGAAP_4943</t>
  </si>
  <si>
    <t>{F 07.02, r0280, c0060} = 0</t>
  </si>
  <si>
    <t>IFRS-nGAAP_4944</t>
  </si>
  <si>
    <t>{F 07.02, r0290, c0060} = 0</t>
  </si>
  <si>
    <t>IFRS-nGAAP_4945</t>
  </si>
  <si>
    <t>{F 07.02, r0300, c0060} = 0</t>
  </si>
  <si>
    <t>IFRS-nGAAP_4946</t>
  </si>
  <si>
    <t>{F 07.02, r0310, c0060} = 0</t>
  </si>
  <si>
    <t>IFRS-nGAAP_4947</t>
  </si>
  <si>
    <t>{F 11.02, r0010, c0005} = 0</t>
  </si>
  <si>
    <t>IFRS-nGAAP_4948</t>
  </si>
  <si>
    <t>{F 11.02, r0010, c0006} = 0</t>
  </si>
  <si>
    <t>IFRS-nGAAP_4949</t>
  </si>
  <si>
    <t>{F 11.02, r0010, c0007} = 0</t>
  </si>
  <si>
    <t>IFRS-nGAAP_4950</t>
  </si>
  <si>
    <t>{F 11.02, r0010, c0008} = 0</t>
  </si>
  <si>
    <t>IFRS-nGAAP_4951</t>
  </si>
  <si>
    <t>{F 11.02, r0010, c0010} = 0</t>
  </si>
  <si>
    <t>IFRS-nGAAP_4952</t>
  </si>
  <si>
    <t>{F 11.02, r0010, c0011} = 0</t>
  </si>
  <si>
    <t>IFRS-nGAAP_4953</t>
  </si>
  <si>
    <t>{F 11.02, r0010, c0020} = 0</t>
  </si>
  <si>
    <t>IFRS-nGAAP_4954</t>
  </si>
  <si>
    <t>{F 11.02, r0010, c0021} = 0</t>
  </si>
  <si>
    <t>IFRS-nGAAP_4955</t>
  </si>
  <si>
    <t>{F 11.02, r0010, c0030} = 0</t>
  </si>
  <si>
    <t>IFRS-nGAAP_4956</t>
  </si>
  <si>
    <t>{F 11.02, r0010, c0040} = 0</t>
  </si>
  <si>
    <t>IFRS-nGAAP_4957</t>
  </si>
  <si>
    <t>{F 11.02, r0020, c0005} = 0</t>
  </si>
  <si>
    <t>IFRS-nGAAP_4958</t>
  </si>
  <si>
    <t>{F 11.02, r0020, c0006} = 0</t>
  </si>
  <si>
    <t>IFRS-nGAAP_4959</t>
  </si>
  <si>
    <t>{F 11.02, r0020, c0007} = 0</t>
  </si>
  <si>
    <t>IFRS-nGAAP_4960</t>
  </si>
  <si>
    <t>{F 11.02, r0020, c0008} = 0</t>
  </si>
  <si>
    <t>IFRS-nGAAP_4961</t>
  </si>
  <si>
    <t>{F 11.02, r0020, c0010} = 0</t>
  </si>
  <si>
    <t>IFRS-nGAAP_4962</t>
  </si>
  <si>
    <t>{F 11.02, r0020, c0011} = 0</t>
  </si>
  <si>
    <t>IFRS-nGAAP_4963</t>
  </si>
  <si>
    <t>{F 11.02, r0020, c0020} = 0</t>
  </si>
  <si>
    <t>IFRS-nGAAP_4964</t>
  </si>
  <si>
    <t>{F 11.02, r0020, c0021} = 0</t>
  </si>
  <si>
    <t>IFRS-nGAAP_4965</t>
  </si>
  <si>
    <t>{F 11.02, r0020, c0030} = 0</t>
  </si>
  <si>
    <t>IFRS-nGAAP_4966</t>
  </si>
  <si>
    <t>{F 11.02, r0020, c0040} = 0</t>
  </si>
  <si>
    <t>IFRS-nGAAP_4967</t>
  </si>
  <si>
    <t>{F 11.02, r0030, c0005} = 0</t>
  </si>
  <si>
    <t>IFRS-nGAAP_4968</t>
  </si>
  <si>
    <t>{F 11.02, r0030, c0006} = 0</t>
  </si>
  <si>
    <t>IFRS-nGAAP_4969</t>
  </si>
  <si>
    <t>{F 11.02, r0030, c0007} = 0</t>
  </si>
  <si>
    <t>IFRS-nGAAP_4970</t>
  </si>
  <si>
    <t>{F 11.02, r0030, c0008} = 0</t>
  </si>
  <si>
    <t>IFRS-nGAAP_4971</t>
  </si>
  <si>
    <t>{F 11.02, r0030, c0010} = 0</t>
  </si>
  <si>
    <t>IFRS-nGAAP_4972</t>
  </si>
  <si>
    <t>{F 11.02, r0030, c0011} = 0</t>
  </si>
  <si>
    <t>IFRS-nGAAP_4973</t>
  </si>
  <si>
    <t>{F 11.02, r0030, c0030} = 0</t>
  </si>
  <si>
    <t>IFRS-nGAAP_4974</t>
  </si>
  <si>
    <t>{F 11.02, r0030, c0040} = 0</t>
  </si>
  <si>
    <t>IFRS-nGAAP_4975</t>
  </si>
  <si>
    <t>{F 11.02, r0040, c0005} = 0</t>
  </si>
  <si>
    <t>IFRS-nGAAP_4976</t>
  </si>
  <si>
    <t>{F 11.02, r0040, c0006} = 0</t>
  </si>
  <si>
    <t>IFRS-nGAAP_4977</t>
  </si>
  <si>
    <t>{F 11.02, r0040, c0007} = 0</t>
  </si>
  <si>
    <t>IFRS-nGAAP_4978</t>
  </si>
  <si>
    <t>{F 11.02, r0040, c0008} = 0</t>
  </si>
  <si>
    <t>IFRS-nGAAP_4979</t>
  </si>
  <si>
    <t>{F 11.02, r0040, c0010} = 0</t>
  </si>
  <si>
    <t>IFRS-nGAAP_4980</t>
  </si>
  <si>
    <t>{F 11.02, r0040, c0011} = 0</t>
  </si>
  <si>
    <t>IFRS-nGAAP_4981</t>
  </si>
  <si>
    <t>{F 11.02, r0040, c0020} = 0</t>
  </si>
  <si>
    <t>IFRS-nGAAP_4982</t>
  </si>
  <si>
    <t>{F 11.02, r0040, c0021} = 0</t>
  </si>
  <si>
    <t>IFRS-nGAAP_4983</t>
  </si>
  <si>
    <t>{F 11.02, r0040, c0030} = 0</t>
  </si>
  <si>
    <t>IFRS-nGAAP_4984</t>
  </si>
  <si>
    <t>{F 11.02, r0040, c0040} = 0</t>
  </si>
  <si>
    <t>IFRS-nGAAP_4985</t>
  </si>
  <si>
    <t>{F 11.02, r0050, c0005} = 0</t>
  </si>
  <si>
    <t>IFRS-nGAAP_4986</t>
  </si>
  <si>
    <t>{F 11.02, r0050, c0006} = 0</t>
  </si>
  <si>
    <t>IFRS-nGAAP_4987</t>
  </si>
  <si>
    <t>{F 11.02, r0050, c0007} = 0</t>
  </si>
  <si>
    <t>IFRS-nGAAP_4988</t>
  </si>
  <si>
    <t>{F 11.02, r0050, c0008} = 0</t>
  </si>
  <si>
    <t>IFRS-nGAAP_4989</t>
  </si>
  <si>
    <t>{F 11.02, r0050, c0010} = 0</t>
  </si>
  <si>
    <t>IFRS-nGAAP_4990</t>
  </si>
  <si>
    <t>{F 11.02, r0050, c0011} = 0</t>
  </si>
  <si>
    <t>IFRS-nGAAP_4991</t>
  </si>
  <si>
    <t>{F 11.02, r0050, c0030} = 0</t>
  </si>
  <si>
    <t>IFRS-nGAAP_4992</t>
  </si>
  <si>
    <t>{F 11.02, r0050, c0040} = 0</t>
  </si>
  <si>
    <t>IFRS-nGAAP_4993</t>
  </si>
  <si>
    <t>{F 11.02, r0060, c0005} = 0</t>
  </si>
  <si>
    <t>IFRS-nGAAP_4994</t>
  </si>
  <si>
    <t>{F 11.02, r0060, c0006} = 0</t>
  </si>
  <si>
    <t>IFRS-nGAAP_4995</t>
  </si>
  <si>
    <t>{F 11.02, r0060, c0007} = 0</t>
  </si>
  <si>
    <t>IFRS-nGAAP_4996</t>
  </si>
  <si>
    <t>{F 11.02, r0060, c0008} = 0</t>
  </si>
  <si>
    <t>IFRS-nGAAP_4997</t>
  </si>
  <si>
    <t>{F 11.02, r0060, c0010} = 0</t>
  </si>
  <si>
    <t>IFRS-nGAAP_4998</t>
  </si>
  <si>
    <t>{F 11.02, r0060, c0011} = 0</t>
  </si>
  <si>
    <t>IFRS-nGAAP_4999</t>
  </si>
  <si>
    <t>{F 11.02, r0060, c0020} = 0</t>
  </si>
  <si>
    <t>ID</t>
  </si>
  <si>
    <t>T1</t>
  </si>
  <si>
    <t>T2</t>
  </si>
  <si>
    <t>T3</t>
  </si>
  <si>
    <t>T4</t>
  </si>
  <si>
    <t>T5</t>
  </si>
  <si>
    <t>T6</t>
  </si>
  <si>
    <t>T7</t>
  </si>
  <si>
    <t>Rows</t>
  </si>
  <si>
    <t>Columns</t>
  </si>
  <si>
    <t>Sheets</t>
  </si>
  <si>
    <t>Formula</t>
  </si>
  <si>
    <t>Rationale</t>
  </si>
  <si>
    <t>Tolerance</t>
  </si>
  <si>
    <t>Consistentie/Plausibiliteit</t>
  </si>
  <si>
    <t>Conform EBA</t>
  </si>
  <si>
    <t>EGDQ_0052_0</t>
  </si>
  <si>
    <t>EGDQ_0052_1</t>
  </si>
  <si>
    <t>EGDQ_0580</t>
  </si>
  <si>
    <t>EGDQ_0581</t>
  </si>
  <si>
    <t>EGDQ_0582</t>
  </si>
  <si>
    <t>EGDQ_0583</t>
  </si>
  <si>
    <t>EGDQ_0584</t>
  </si>
  <si>
    <t>EGDQ_0585</t>
  </si>
  <si>
    <t>EGDQ_0586</t>
  </si>
  <si>
    <t>EGDQ_0587</t>
  </si>
  <si>
    <t>EGDQ_0588</t>
  </si>
  <si>
    <t>EGDQ_0589</t>
  </si>
  <si>
    <t>EGDQ_0590</t>
  </si>
  <si>
    <t>EGDQ_0591</t>
  </si>
  <si>
    <t>EGDQ_0592</t>
  </si>
  <si>
    <t>EGDQ_0593</t>
  </si>
  <si>
    <t>EGDQ_0594</t>
  </si>
  <si>
    <t>EGDQ_0595</t>
  </si>
  <si>
    <t>EGDQ_0597</t>
  </si>
  <si>
    <t>EGDQ_0599</t>
  </si>
  <si>
    <t>EGDQ_0601</t>
  </si>
  <si>
    <t>EGDQ_0603</t>
  </si>
  <si>
    <t>EGDQ_0605</t>
  </si>
  <si>
    <t>EGDQ_0607</t>
  </si>
  <si>
    <t>EGDQ_0609</t>
  </si>
  <si>
    <t>EGDQ_0611</t>
  </si>
  <si>
    <t>EGDQ_0612</t>
  </si>
  <si>
    <t>EGDQ_0613</t>
  </si>
  <si>
    <t>EGDQ_0614</t>
  </si>
  <si>
    <t>EGDQ_0615</t>
  </si>
  <si>
    <t>EGDQ_0616</t>
  </si>
  <si>
    <t>EGDQ_0617</t>
  </si>
  <si>
    <t>EGDQ_0618</t>
  </si>
  <si>
    <t>EGDQ_0619</t>
  </si>
  <si>
    <t>EGDQ_0620</t>
  </si>
  <si>
    <t>EGDQ_0621</t>
  </si>
  <si>
    <t>EGDQ_0622</t>
  </si>
  <si>
    <t>EGDQ_0623</t>
  </si>
  <si>
    <t>EGDQ_0624</t>
  </si>
  <si>
    <t>EGDQ_0625</t>
  </si>
  <si>
    <t>EGDQ_0626</t>
  </si>
  <si>
    <t>EGDQ_0627</t>
  </si>
  <si>
    <t>EGDQ_0628</t>
  </si>
  <si>
    <t>EGDQ_0629</t>
  </si>
  <si>
    <t>EGDQ_0630</t>
  </si>
  <si>
    <t>EGDQ_0631</t>
  </si>
  <si>
    <t>EGDQ_0632</t>
  </si>
  <si>
    <t>EGDQ_0633</t>
  </si>
  <si>
    <t>EGDQ_0634</t>
  </si>
  <si>
    <t>EGDQ_0635</t>
  </si>
  <si>
    <t>DNB_1164</t>
  </si>
  <si>
    <t>{C07.00.a,r0010,c0010,s0001}&gt;0</t>
  </si>
  <si>
    <t>DNB_1168</t>
  </si>
  <si>
    <t>{C67.00.a,r010,c060}&gt;0</t>
  </si>
  <si>
    <t>DNB_1169</t>
  </si>
  <si>
    <t>{C67.00.a,r020,c060}&gt;0</t>
  </si>
  <si>
    <t>DNB_1170</t>
  </si>
  <si>
    <t>{C71.00.a,r010,c080}&gt;0</t>
  </si>
  <si>
    <t>DNB_1171</t>
  </si>
  <si>
    <t>{C71.00.a,r120,c080}&gt;0</t>
  </si>
  <si>
    <t>DNB_AE39</t>
  </si>
  <si>
    <t>DNB_AE40</t>
  </si>
  <si>
    <t>F 32.04.b</t>
  </si>
  <si>
    <t>IF({F 32.04.b, r070, c030} &gt; 0) then ({F 32.04.a, r070, c010} &gt; 0)</t>
  </si>
  <si>
    <t>IF({F 32.04.b, r080, c030} &gt; 0) then ({F 32.04.a, r080, c010} &gt; 0)</t>
  </si>
  <si>
    <t>Id</t>
  </si>
  <si>
    <t>Status</t>
  </si>
  <si>
    <t>Last changed in</t>
  </si>
  <si>
    <t>Last change</t>
  </si>
  <si>
    <t>Applicable modules</t>
  </si>
  <si>
    <t>Applicable from</t>
  </si>
  <si>
    <t>Applicable until</t>
  </si>
  <si>
    <t>Severity</t>
  </si>
  <si>
    <t>Templates used</t>
  </si>
  <si>
    <t>Tables</t>
  </si>
  <si>
    <t>Precondition</t>
  </si>
  <si>
    <t>Arithmetic approach</t>
  </si>
  <si>
    <t>Description</t>
  </si>
  <si>
    <t>Comments</t>
  </si>
  <si>
    <t>EGDQ_0022</t>
  </si>
  <si>
    <t>In production</t>
  </si>
  <si>
    <t>Release 2021-04</t>
  </si>
  <si>
    <t>Convert to new format for 3.0</t>
  </si>
  <si>
    <t>COREP_OF_Con; COREP_OF_Ind</t>
  </si>
  <si>
    <t>Error</t>
  </si>
  <si>
    <t>C17.01.a</t>
  </si>
  <si>
    <t>{rX=0050;rY=0060;rN=0010;rT=0020}; {rX=0150;rY=0160;rN=0110;rT=0120}; {rX=0250;rY=0260;rN=0210;rT=0220}; {rX=0350;rY=0360;rN=0310;rT=0320}; {rX=0450;rY=0460;rN=0410;rT=0420}; {rX=0550;rY=0560;rN=0510;rT=0520}; {rX=0650;rY=0660;rN=0610;rT=0620}; {rX=0750;rY=0760;rN=0710;rT=0720}; {rX=0850;rY=0860;rN=0810;rT=0820}</t>
  </si>
  <si>
    <t>0010; 0020; 0030; 0040; 0050; 0060; 0070; 0080</t>
  </si>
  <si>
    <t>{rX}(*) != empty and {rY}(*) != empty and ({rX}(*) = {rY}(*)) and ({C17.01.b,rT,c0090}(*) &gt;= 1000 or {C17.01.b,rT,c0090}(*) = empty)</t>
  </si>
  <si>
    <t>{rN}(*) in (empty,0,1)</t>
  </si>
  <si>
    <t>exact</t>
  </si>
  <si>
    <t>If the maximum single loss ({rX}) equals the sum of the five largest losses ({rY}), then the number of events ({rN}) should be 1 or 0.</t>
  </si>
  <si>
    <t>EGDQ_0024</t>
  </si>
  <si>
    <t>{rX=0060;rY=0020;rN=0010}; {rX=0160;rY=0120;rN=0110}; {rX=0260;rY=0220;rN=0210}; {rX=0360;rY=0320;rN=0310}; {rX=0460;rY=0420;rN=0410}; {rX=0560;rY=0520;rN=0510}; {rX=0660;rY=0620;rN=0610}; {rX=0760;rY=0720;rN=0710}; {rX=0860;rY=0820;rN=0810}</t>
  </si>
  <si>
    <t>({rX}(*) = {rY}(*)) and ({C17.01.b,rY,c0090}(*) &gt;= 1000 or {C17.01.b,rY,c0090}(*) = empty)</t>
  </si>
  <si>
    <t>{rN}(*) &lt;= 5</t>
  </si>
  <si>
    <t>If the sum of the five largest losses ({rX}) equals the gross loss amount ({rY}), then the number of events ({rN}) should be &lt;= 5.</t>
  </si>
  <si>
    <t>AE_Con; AE_Ind</t>
  </si>
  <si>
    <t>Warning</t>
  </si>
  <si>
    <t>F32.04</t>
  </si>
  <si>
    <t>010; 020; 030; 040; 050; 060; 070; 080; 090; 100; 110</t>
  </si>
  <si>
    <t>{F32.04.a,c010} &gt; 0</t>
  </si>
  <si>
    <t>{F32.04.b,c030} &gt; 0</t>
  </si>
  <si>
    <t>If there is an amount reported as a matching liability ({c010}) in F32.04.a, then there should be an amount of encumbered assets for the same liability in F32.04.b ({c030}).</t>
  </si>
  <si>
    <t>If there is an amount of encumbered assets ({c030}) in F32.04.b, then there should be an amount as a matching liability for the same assets in F32.04.a ({c010}).</t>
  </si>
  <si>
    <t>The rule might fail if derivatives are treated as on-balance with zero carrying amount (EBA Q&amp;A 2020_5263).</t>
  </si>
  <si>
    <t>EGDQ_0056</t>
  </si>
  <si>
    <t>Release 2022-04</t>
  </si>
  <si>
    <t>Amended formula and description</t>
  </si>
  <si>
    <t>COREP_LE_Con; COREP_LE_Ind</t>
  </si>
  <si>
    <t>C27.00; C28.00; C29.00</t>
  </si>
  <si>
    <t>For each client (except the 'Unknown client'): {C27.00,c040} is reported if {C28.00,c020} != 'EBA:ZZ(x2)' or the client appears in {C29.00,c010}</t>
  </si>
  <si>
    <t>The residence of the counterparty ({C27.00,c040}) should be reported for individual clients ({C28.00,c020} different than '2') and for clients that are members of a GCC (clients that appear in {C29.00,c010}). See EBA Q&amp;A 2020_5487.</t>
  </si>
  <si>
    <t>This check should not apply to rows associated to an 'unknown client' reported pursuant to Article 2(b) of Delegated Regulation (EU) No 1187/2014. Until further guidance will be available on reporting for unknown clients, a row reported with 'Unknown client' as name in {C27.00;c020} or {C27.00;c021} will be assumed to be the unknown client of Regulation 1187/2014 and will be excluded by the check.</t>
  </si>
  <si>
    <t>EGDQ_0057</t>
  </si>
  <si>
    <t>For each client (except the 'Unknown client'): {C27.00,c050} is reported if {C28.00,c020} != 'EBA:ZZ(x2)' or the client appears in {C29.00,c010}</t>
  </si>
  <si>
    <t>The sector of the counterparty ({C27.00,c050}) should be reported for individual clients ({C28.00,c020} different than '2') and for clients that are members of a GCC (clients that appear in {C29.00,c010}). See EBA Q&amp;A 2020_5487.</t>
  </si>
  <si>
    <t>EGDQ_0058</t>
  </si>
  <si>
    <t>C27.00</t>
  </si>
  <si>
    <t>All</t>
  </si>
  <si>
    <t>({c050} not in ('EBA:CT(x598)','EBA:CT(x20)') and {c060} = empty) or ({c050} in ('EBA:CT(x598)','EBA:CT(x599)','EBA:CT(x20)') and {c060} != empty)</t>
  </si>
  <si>
    <t>NACE codes shall be reported for 'Financial corporations other than credit institutions and investment firms' ({c050}=CT:x598) and 'Non-financial corporations' ({c050}=CT:x20), and can be reported only for 'Other financial corporations' ({c050}=CT:x598 or {c050}=CT:x599) and 'Non-financial corporations' ({c050}=CT:x20).</t>
  </si>
  <si>
    <t>EGDQ_0059</t>
  </si>
  <si>
    <t>{c050} = 'EBA:CT(x598)'</t>
  </si>
  <si>
    <t>length({member part of c060}) &gt; 1</t>
  </si>
  <si>
    <t>NACE codes shall be used for 'Other financial corporations' ({c050}=CT:x598) with a two level detail (e.g. 'K65' instead of 'K').</t>
  </si>
  <si>
    <t>EGDQ_0060</t>
  </si>
  <si>
    <t>{c050} = 'EBA:CT(x20)'</t>
  </si>
  <si>
    <t>length({member part of c060}) = 1</t>
  </si>
  <si>
    <t>NACE codes shall be used for 'Non-financial corporations' ({c050}=CT:x20) with one level detail (i.e. should be one of 'A','B','C','D','E','F','G','H','I','J','K','L','M','N','O','P','Q','R','S','T','U').</t>
  </si>
  <si>
    <t>EGDQ_0062</t>
  </si>
  <si>
    <t>In production from 2020-06</t>
  </si>
  <si>
    <t>{c070} = 'EBA:ZZ(x27)'</t>
  </si>
  <si>
    <t>{c050} in (empty,'EBA:CT(x12)','EBA:CT(x599)')</t>
  </si>
  <si>
    <t>A counterparty with type 'I' in {c070} can only be an institution (when {c050} is reported, it should be {c050}=CT:x12 or CT:x599).</t>
  </si>
  <si>
    <t>EGDQ_0063</t>
  </si>
  <si>
    <t>{c070} = 'EBA:ZZ(x28)'</t>
  </si>
  <si>
    <t>{c050} in (empty,'EBA:CT(x598)') or ({c050} in ('EBA:CT(x12)','EBA:CT(x599)') and {member part of c040} not in ('AT','BE','BG','HR','CY','CZ','DK','EE','FI','FR','DE','GR','HU','IE','IS','IT','LI','LV','LT','LU','MT','NL','NO','PL','PT','RO','SK','SI','ES','SE'))</t>
  </si>
  <si>
    <t>A counterparty with type 'U' in {c070} can only be a financial corporation other than an institution or an institution outside the EU (when {c050} is reported, it should be {c050}=CT:x598; or else {c050}=CT:x12 or CT:x599, and {c040} outside the EU).</t>
  </si>
  <si>
    <t>{c070} != empty</t>
  </si>
  <si>
    <t>{c050} not in ('EBA:CT(x10)','EBA:CT(x1)','EBA:CT(x20)','EBA:CT(x5)')</t>
  </si>
  <si>
    <t>EGDQ_0065</t>
  </si>
  <si>
    <t>C28.00</t>
  </si>
  <si>
    <t>{c020} != empty</t>
  </si>
  <si>
    <t>All reported exposures must be classified as either Individual or Group in {c020}.</t>
  </si>
  <si>
    <t>{c030} != empty</t>
  </si>
  <si>
    <t>EGDQ_0070</t>
  </si>
  <si>
    <t>C28.00; C29.00</t>
  </si>
  <si>
    <t>For each client appearing in {C28.00,c010} with {C28.00,c020}='1': the client does not appear in {C29.00,c010}</t>
  </si>
  <si>
    <t>Counterparties reported in C28.00 as individual clients ({C28.00,c020} = 1) should not appear in {C29.00,c010}</t>
  </si>
  <si>
    <t>EGDQ_0071</t>
  </si>
  <si>
    <t>For each client appearing in {C28.00,c010} with {C28.00,c020}='2': the client appears in {C29.00,c020}; For each client appearing in {C29.00,c020}: the client appears in {C28.00,c010} with {C28.00,c020}='2'</t>
  </si>
  <si>
    <t>Counterparties should be reported in {C29.00,c020} if and only if they are reported in C28.00 as groups of connected clients ({C28.00,c020} = 2)</t>
  </si>
  <si>
    <t>C29.00</t>
  </si>
  <si>
    <t>EGDQ_0081</t>
  </si>
  <si>
    <t>C16.00; C17.01</t>
  </si>
  <si>
    <t>0010; 0110; 0210; 0310; 0410; 0510; 0610; 0710; 0810</t>
  </si>
  <si>
    <t>{C16.00.b,r0130,c0070} != 0</t>
  </si>
  <si>
    <t>{c0080} = {c0010}+{c0020}+{c0030}+{c0040}+{c0050}+{c0060}+{c0070}</t>
  </si>
  <si>
    <t>interval</t>
  </si>
  <si>
    <t>For AMA banks: For each business line, the total number of event types ({c0080}) must be equal to the sum of all the numbers of event types ({c0010}+...+{c0070}).</t>
  </si>
  <si>
    <t>EGDQ_0082</t>
  </si>
  <si>
    <t>0050; 0150; 0250; 0350; 0450; 0550; 0650; 0750; 0850</t>
  </si>
  <si>
    <t>{c0080} = max({c0010},{c0020},{c0030},{c0040},{c0050},{c0060},{c0070})</t>
  </si>
  <si>
    <t>For AMA banks: The maximum single loss reported in {c0080} must be the maximum single loss within a business line and identical to the maximum of the maximum single losses reported in columns {c0010},...,{c0070}.</t>
  </si>
  <si>
    <t>EGDQ_0083</t>
  </si>
  <si>
    <t>0060; 0160; 0260; 0360; 0460; 0560; 0660; 0760; 0860; 0960</t>
  </si>
  <si>
    <t>{c0080} &lt;= {c0010}+{c0020}+{c0030}+{c0040}+{c0050}+{c0060}+{c0070}</t>
  </si>
  <si>
    <t>For AMA banks: The sum of the five largest losses within one business line ({c0080}) must be less than or equal to the sum of all sums of the five largest losses in all event types ({c0010}+...+{c0070}).</t>
  </si>
  <si>
    <t>EGDQ_0084a</t>
  </si>
  <si>
    <t>{r0910} &gt;= max({r0010},{r0110},{r0210},{r0310},{r0410},{r0510},{r0610},{r0710},{r0810})</t>
  </si>
  <si>
    <t>For each event type, the number of events over all business lines ({r0910}) must be greater than or equal to the maximum of all numbers of events in all business lines ({r0010},...,{r0810}).</t>
  </si>
  <si>
    <t>EGDQ_0084b</t>
  </si>
  <si>
    <t>{r0910} &lt;= {r0010}+{r0110}+{r0210}+{r0310}+{r0410}+{r0510}+{r0610}+{r0710}+{r0810}</t>
  </si>
  <si>
    <t>For AMA banks: For each event type, the number of events over all business lines ({r0910}) must be less than or equal to the sum of all numbers of events in all business lines ({r0010}+{r0110}+...+{r0810}).</t>
  </si>
  <si>
    <t>EGDQ_0087</t>
  </si>
  <si>
    <t>{r0950} &lt;= {r0050}+{r0150}+{r0250}+{r0350}+{r0450}+{r0550}+{r0650}+{r0750}+{r0850}</t>
  </si>
  <si>
    <t>For AMA banks: The maximum single loss over all business lines ({r0950}) must be less than or equal to the sum of the maximum single losses in all business lines ({r0050}+...+{r0850}).</t>
  </si>
  <si>
    <t>EGDQ_0088a</t>
  </si>
  <si>
    <t>max({r0060},{r0160},{r0260},{r0360},{r0460},{r0560},{r0660},{r0760},{r0860} ) &lt;= {r0960}</t>
  </si>
  <si>
    <t>The sum of the five largest losses over all business lines ({r0960}) must be greater than or equal to the maximum of all sums of the five largest losses in all business lines ({r0060},{r0160},...,{r0860}).</t>
  </si>
  <si>
    <t>EGDQ_0088b</t>
  </si>
  <si>
    <t>{r0960} &lt;= {r0060}+{r0160}+{r0260}+{r0360}+{r0460}+{r0560}+{r0660}+{r0760}+{r0860}</t>
  </si>
  <si>
    <t>For AMA banks: The sum of the five largest losses over all business lines ({r0960}) must be less than or equal to the sum of all sums of the five largest losses in all business lines ({r0060}+{r0160}+...+{r0860})</t>
  </si>
  <si>
    <t>EGDQ_0089</t>
  </si>
  <si>
    <t>{rX=0020;rN=0010}; {rX=0120;rN=0110}; {rX=0220;rN=0210}; {rX=0320;rN=0310}; {rX=0420;rN=0410}; {rX=0520;rN=0510}; {rX=0620;rN=0610}; {rX=0720;rN=0710}; {rX=0820;rN=0810}</t>
  </si>
  <si>
    <t>{C17.01.a,rX,c0080}(*) &gt; 0 or {C17.01.a,rN,c0080}(*) &gt; 0</t>
  </si>
  <si>
    <t>{C17.01.b,rX,c0090}(*) != empty</t>
  </si>
  <si>
    <t>If losses have been reported for a specific business line in C17.01.a, a data collection threshold needs to be reported for this business line in C17.01.b as well.</t>
  </si>
  <si>
    <t>EGDQ_0092a</t>
  </si>
  <si>
    <t>C16.00</t>
  </si>
  <si>
    <t>C16.00.a</t>
  </si>
  <si>
    <t>0110; 0120</t>
  </si>
  <si>
    <t>{cX=0010;cY=0040}; {cX=0020;cY=0050}; {cX=0030;cY=0060}</t>
  </si>
  <si>
    <t>{cX} = {cY}*0.035</t>
  </si>
  <si>
    <t>The ASA relevant indicator ({cX}) must be equal to the nominal amount of loans and advances ({cY}) multiplied by 0.035.</t>
  </si>
  <si>
    <t>Note that rows 110 and 120 should only be used by institutions using the ASA. They should be left entirely empty otherwise.</t>
  </si>
  <si>
    <t>EGDQ_0094</t>
  </si>
  <si>
    <t>0010; 0110; 0210; 0310; 0410; 0510; 0610; 0710; 0810; 0910</t>
  </si>
  <si>
    <t>{C16.00.b,r0130,c0070} = 0</t>
  </si>
  <si>
    <t>{c0080}(*) = sum({c0010}(*),{c0020}(*),{c0030}(*),{c0040}(*),{c0050}(*),{c0060}(*),{c0070}(*))</t>
  </si>
  <si>
    <t>For TSA/ASA/BIA banks, if they allocate all losses to event types, the number of events over all event types ({c0080}) must be equal to the sum of numbers of events in all event types ({c0010}+...+{c0070}).</t>
  </si>
  <si>
    <t>Re-activates deactivated EBA validation rule v0564_m.</t>
  </si>
  <si>
    <t>EGDQ_0095</t>
  </si>
  <si>
    <t>0050; 0150; 0250; 0350; 0450; 0550; 0650; 0750; 0850; 0950</t>
  </si>
  <si>
    <t>{c0080}(*) = max({c0010}(*),{c0020}(*),{c0030}(*),{c0040}(*),{c0050}(*),{c0060}(*),{c0070}(*))</t>
  </si>
  <si>
    <t>For TSA/ASA/BIA banks, if they allocate all losses to event types, the maximum single loss over all event types ({c0080}) must be equal to the maximum of the maximum single losses in all event types ({c0010},...,{c0070}).</t>
  </si>
  <si>
    <t>Re-activates deactivated EBA validation rule v1155_m.</t>
  </si>
  <si>
    <t>EGDQ_0096</t>
  </si>
  <si>
    <t>{c0080}(*) &lt;= sum({c0010}(*),{c0020}(*),{c0030}(*),{c0040}(*),{c0050}(*),{c0060}(*),{c0070}(*))</t>
  </si>
  <si>
    <t>For TSA/ASA/BIA banks, the sum of the five largest losses over all event types ({c0080}) must be less than or equal to the sum of all sums of the five largest losses in all event types ({c0010}+...+{c0070}).</t>
  </si>
  <si>
    <t>EGDQ_0097</t>
  </si>
  <si>
    <t>{r0910}(*) &lt;= sum({r0010}(*),{r0110}(*),{r0210}(*),{r0310}(*),{r0410}(*),{r0510}(*),{r0610}(*),{r0710}(*),{r0810}(*))</t>
  </si>
  <si>
    <t>For TSA/ASA/BIA banks, the number of events over all business lines ({r0910}) must be less than or equal to the sum of all numbers of events in all business lines ({r0010}+...+{r0810}).</t>
  </si>
  <si>
    <t>Corrects and amends deactivated EBA validation rule v0566_m.</t>
  </si>
  <si>
    <t>EGDQ_0098</t>
  </si>
  <si>
    <t>{r0950}(*) &lt;= sum({r0050}(*),{r0150}(*),{r0250}(*),{r0350}(*),{r0450}(*),{r0550}(*),{r0650}(*),{r0750}(*),{r0850}(*))</t>
  </si>
  <si>
    <t>For TSA/ASA/BIA banks, if they report losses by business lines, the maximum single loss over all business lines ({r0950}) must be less than or equal to the sum of the maximum single losses in all business lines ({r0050}+...+{r0850})</t>
  </si>
  <si>
    <t>Complements EBA validation rule v1156_m.</t>
  </si>
  <si>
    <t>EGDQ_0099</t>
  </si>
  <si>
    <t>{r0960}(*) &lt;= sum({r0060}(*),{r0160}(*),{r0260}(*),{r0360}(*),{r0460}(*),{r0560}(*),{r0660}(*),{r0760}(*),{r0860}(*))</t>
  </si>
  <si>
    <t>For TSA/ASA/BIA banks,if they report losses by business lines, the sum of the five largest losses over all business lines ({r0960}) must be less than or equal to the sum of all sums of the five largest losses in all business lines ({r0060}+...+{r0860}).</t>
  </si>
  <si>
    <t>EGDQ_0122</t>
  </si>
  <si>
    <t>COREP_OF_Con</t>
  </si>
  <si>
    <t>C06.02</t>
  </si>
  <si>
    <t>{c0030} and {member part of c0050} in ('AT','BE','BG','CY','EE','FI','FR','DE','GR','HR','IE','IT','LV','LT','LU','MT','NL','PT','SK','SI','ES')</t>
  </si>
  <si>
    <t>{c0026} = 'EBA:BT(x15)'</t>
  </si>
  <si>
    <t>If {c0030}=Yes and {c0050} in (ssm_countries) then the type of code ({c0026}) should be LEI code.</t>
  </si>
  <si>
    <t>EGDQ_0123a</t>
  </si>
  <si>
    <t>FINREP9_Con_IFRS; FINREP9_Ind_IFRS; FINREP9_Con_GAAP; FINREP9_Ind_GAAP</t>
  </si>
  <si>
    <t>F40.01</t>
  </si>
  <si>
    <t>{c0095} = 'EBA:CT(x12)' and {c0130} = 'EBA:RP(x1)' and {member part of c0090} in ('AT','BE','BG','CY','EE','FI','FR','DE','GR','HR','IE','IT','LV','LT','LU','MT','NL','PT','SK','SI','ES')</t>
  </si>
  <si>
    <t>{c0015} = 'EBA:BT(x15)'</t>
  </si>
  <si>
    <t>If {c0095} = 'Credit institutions' and {c0130} = 'Subsidiaries' and {c0090} in (ssm_countries) then the type of code ({c0015}) should be LEI code.</t>
  </si>
  <si>
    <t>EGDQ_0124</t>
  </si>
  <si>
    <t>length({c0021}) = 20</t>
  </si>
  <si>
    <t>LEI codes reported in C06.02 must have a length of exactly 20 characters.</t>
  </si>
  <si>
    <t>EGDQ_0125</t>
  </si>
  <si>
    <t>length({c0011}) = 20</t>
  </si>
  <si>
    <t>LEI codes reported in F40.01 must have a length of exactly 20 characters.</t>
  </si>
  <si>
    <t>Note that branches should not be reported in F40.01.</t>
  </si>
  <si>
    <t>EGDQ_0128</t>
  </si>
  <si>
    <t>For at least one row: {C06.02,c0021} = LEI code of the reporter</t>
  </si>
  <si>
    <t>The LEI code of the reporting entity should appear in {C06.02,c0021}.</t>
  </si>
  <si>
    <t>Note that the check applies also when an institution reports based on the consolidated situation of a holding, since the holding as an individual entity is included in the scope of consolidation and therefore should appear in C06.02.</t>
  </si>
  <si>
    <t>EGDQ_0129</t>
  </si>
  <si>
    <t>For all rows: {F40.01,c0011} != LEI code of the reporter</t>
  </si>
  <si>
    <t>The LEI code of the reporting entity should not appear in {F40.01,c0011}.</t>
  </si>
  <si>
    <t>The rule might not apply when the reporting entity reports on behalf of a cooperative group.</t>
  </si>
  <si>
    <t>EGDQ_0131</t>
  </si>
  <si>
    <t>C06.02; F40.01</t>
  </si>
  <si>
    <t>For each row in F40.01 with {F40.01,c0095}='EBA:CT(x20)' and {F40.01,c0100} not in ('EBA:NC(K64)','EBA:NC(K65)','EBA:NC(K66)') and {F40.01,c0150}!='EBA:ZZ(x29)' and {F40.01,c0140}='EBA:ZZ(x29)': a row with the same identifier does not exist in C06.02</t>
  </si>
  <si>
    <t>Investees appearing in templates F40.01 with {F40.01,c0095}='Non-financial corporations', {F40.01,c0100}&lt;&gt;'Kxx', {F40.01,c0150}&lt;&gt;'Full consolidation' and {F40.01,c0140}='Full consolidation' should not appear in C06.02.</t>
  </si>
  <si>
    <t>EGDQ_0132</t>
  </si>
  <si>
    <t>For each row in F40.01 with {F40.01,c0095}='EBA:CT(x18)' and {F40.01,c0100}='EBA:NC(K65)': a row with the same identifier does not exist in C06.02</t>
  </si>
  <si>
    <t>Investees appearing in templates F40.01 with {F40.01,c0095}='Financial corporations other than credit institutions' and {F40.01,c0100}='K65 - Insurance' should not appear in C06.02.</t>
  </si>
  <si>
    <t>Note that subsidiaries accounted using the equity method should not be included in C06.02, so they do not constitute a justification for failing this check.</t>
  </si>
  <si>
    <t>EGDQ_0133</t>
  </si>
  <si>
    <t>FINREP9_Con_IFRS; FINREP9_Con_GAAP</t>
  </si>
  <si>
    <t>For each row in C06.02 with {C06.02,c0030}='Y' except the reporting entity: a row with the same identifier exists in F40.01 with {F40.01,c0095} in ('EBA:CT(x12)','EBA:CT(x18)')</t>
  </si>
  <si>
    <t>Investees subject to own funds requirements in C06.02 ({c0030=Y}), except the reporting entity, should appear in F40.01 with {F40.01,c0095} = 'Credit institutions' or 'Financial corporations other than credit institutions'.</t>
  </si>
  <si>
    <t>EGDQ_0138_0</t>
  </si>
  <si>
    <t>{c0011} != empty</t>
  </si>
  <si>
    <t>{c0011} must be reported.</t>
  </si>
  <si>
    <t>EGDQ_0138_1</t>
  </si>
  <si>
    <t>{c0030} != empty</t>
  </si>
  <si>
    <t>{c0030} must be reported.</t>
  </si>
  <si>
    <t>EGDQ_0138_2</t>
  </si>
  <si>
    <t>{c0040} != empty</t>
  </si>
  <si>
    <t>{c0040} must be reported.</t>
  </si>
  <si>
    <t>EGDQ_0138_3</t>
  </si>
  <si>
    <t>{c0050} != empty</t>
  </si>
  <si>
    <t>{c0050} must be reported.</t>
  </si>
  <si>
    <t>EGDQ_0149</t>
  </si>
  <si>
    <t>{c0021} = LEI code of the reporter</t>
  </si>
  <si>
    <t>{c0320} = 0</t>
  </si>
  <si>
    <t>The parent entity must not have any minority interests included in the consolidated CET1 ({c0320} must be equal to zero).</t>
  </si>
  <si>
    <t>Note that all contributions to minority interests should be reported in C06.02 (in rows other than the row for the reporting entity).</t>
  </si>
  <si>
    <t>{c0320} != 0</t>
  </si>
  <si>
    <t>{c0060}(*) &lt; 1</t>
  </si>
  <si>
    <t>Included in taxonomy 2.9 as validation rule e8712_e, however the syntax used in the EBA validation rule is not equivalent to this check.</t>
  </si>
  <si>
    <t>EGDQ_0301_0</t>
  </si>
  <si>
    <t>Amended arithmetic approach</t>
  </si>
  <si>
    <t>COREP_LCR_DA_Con; COREP_LCR_DA_Ind</t>
  </si>
  <si>
    <t>C73.00</t>
  </si>
  <si>
    <t>C73.00.a; C73.00.w</t>
  </si>
  <si>
    <t>1180; 1190; 1200; 1210</t>
  </si>
  <si>
    <t>{c0050}(*) != empty</t>
  </si>
  <si>
    <t>max({r0140,c0050},{r0150,c0050}) &gt;= {c0050}</t>
  </si>
  <si>
    <t>The applicable weight for operational deposits in rows {r1180-r1210} must be equal or smaller than the maximum applicable weight corresponding to operational deposits in {r0140},{r0150}.</t>
  </si>
  <si>
    <t>This part of EGDQ_0301 is not covered by validation rule v7574_m/v7619_m.</t>
  </si>
  <si>
    <t>EGDQ_0355b</t>
  </si>
  <si>
    <t>C09.04</t>
  </si>
  <si>
    <t>{r0070,c0010,x1} &gt; 0 and {r0070,c0010} != {r0070,c0010,x1}</t>
  </si>
  <si>
    <t>{r0070,c0010} / {r0070,c0010,x1} = {r0110,c0020}</t>
  </si>
  <si>
    <t>The calculated weights of total own funds requirements for CCB should be consistent with the reported own funds requirements weights.</t>
  </si>
  <si>
    <t>EGDQ_0356</t>
  </si>
  <si>
    <t>{C09.04,r0140,c0020,x1} = sum for all countries except x1 of: {C09.04,r0070,c0010} / {C09.04,r0070,c0010,x1} * ({C09.04,r0130,c0020} if not empty, otherwise {C09.04,r0120,c0020})</t>
  </si>
  <si>
    <t>The institution-specific countercyclical capital buffer rate ({C09.04,r0140,c0020,x1}) should be equal to the sum of the country-specific rates ({C09.04,r0130,c0020} or {C09.04,r0120,c0020}) weighted by the country-specific own funds requirements ({C09.04,r0070,c0010}, for sheets other than x1).</t>
  </si>
  <si>
    <t>Note that the check is expected to hold even in the presence of a 'sectoral countercyclical buffer rate' (SCCyB) as defined for instance in Switzerland (pending EBA Q&amp;A 2020_5670).</t>
  </si>
  <si>
    <t>EGDQ_0359a</t>
  </si>
  <si>
    <t>{C09.04,r0120,c0020} = published CCyB rate</t>
  </si>
  <si>
    <t>The reported countercyclical capital buffer rate set by the Designated Authority ({r0120,c0020}) should match the rate published on https://www.esrb.europa.eu/national_policy/ccb/applicable/html/index.en.html.</t>
  </si>
  <si>
    <t>Note that {r120;c020} is expected to be always reported when a non-zero CCyB rate was set by the Designated Authority.</t>
  </si>
  <si>
    <t>EGDQ_0359b</t>
  </si>
  <si>
    <t>AT; BE; BG; HR; CY; CZ; DK; EE; FI; FR; DE; GR; HU; IE; IS; IT; LI; LV; LT; LU; MT; NL; NO; PL; PT; RO; SK; SI; ES; SE</t>
  </si>
  <si>
    <t>{r0120,c0020} &lt;= 0.025</t>
  </si>
  <si>
    <t>{r0130,c0020}(*) = {r0120,c0020}</t>
  </si>
  <si>
    <t>For EU Member States, the applicable countercyclical capital buffer rate ({r0130,c0020}), if reported, should be equal to the rate set by the Designated Authority ({r0120,c0020}), unless in excess of 2,5%.</t>
  </si>
  <si>
    <t>C14.00</t>
  </si>
  <si>
    <t>{c0020} != empty</t>
  </si>
  <si>
    <t>EGDQ_0362e</t>
  </si>
  <si>
    <t>{c0110} = 'EBA:RS(x2)' and ({c0160} not in ('EBA:UE(x3)','EBA:UE(x9)'))</t>
  </si>
  <si>
    <t>{c0060} != empty</t>
  </si>
  <si>
    <t>If {c0110} = 'Originator' and {c0160} is not equal to 'Covered Bonds' or 'Other liabilities' then {c0060} must be reported.</t>
  </si>
  <si>
    <t>EGDQ_0362g</t>
  </si>
  <si>
    <t>{c0070} != empty</t>
  </si>
  <si>
    <t>{c0070} must be reported.</t>
  </si>
  <si>
    <t>EGDQ_0362h_0</t>
  </si>
  <si>
    <t>{c0160} in ('EBA:UE(x3)','EBA:UE(x9)')</t>
  </si>
  <si>
    <t>{c0051} = empty</t>
  </si>
  <si>
    <t>If the type of underlying ({c0160}) is equal to 'Covered Bonds' or 'Other liabilities', then {c0051} must not be reported.</t>
  </si>
  <si>
    <t>EGDQ_0362h_1</t>
  </si>
  <si>
    <t>{c0060} = empty</t>
  </si>
  <si>
    <t>If the type of underlying ({c0160}) is equal to 'Covered Bonds' or 'Other liabilities', then {c0060} must not be reported.</t>
  </si>
  <si>
    <t>EGDQ_0362h_2</t>
  </si>
  <si>
    <t>{c0171} in (empty,0)</t>
  </si>
  <si>
    <t>If the type of underlying ({c0160}) is equal to 'Covered Bonds' or 'Other liabilities', then {c0171} must not be reported.</t>
  </si>
  <si>
    <t>EGDQ_0362h_3</t>
  </si>
  <si>
    <t>{c0180} in (empty,0)</t>
  </si>
  <si>
    <t>If the type of underlying ({c0160}) is equal to 'Covered Bonds' or 'Other liabilities', then {c0180} must not be reported.</t>
  </si>
  <si>
    <t>EGDQ_0362h_4</t>
  </si>
  <si>
    <t>0221; 0223</t>
  </si>
  <si>
    <t>{value} in (empty,0)</t>
  </si>
  <si>
    <t>If the type of underlying ({c0160}) is equal to 'Covered Bonds' or 'Other liabilities', then columns {c0221,c0223} must not be reported.</t>
  </si>
  <si>
    <t>EGDQ_0362h_5</t>
  </si>
  <si>
    <t>C14.00; C14.01</t>
  </si>
  <si>
    <t>0430; 0440</t>
  </si>
  <si>
    <t>0010; 0020; 0030; 0040</t>
  </si>
  <si>
    <t>{C14.01} in (empty,0)</t>
  </si>
  <si>
    <t>If the type of underlying ({C14.00,c0160}) is equal to 'Covered Bonds' or 'Other liabilities', then in C14.01 columns {c0430,c0440} must not be reported.</t>
  </si>
  <si>
    <t>EGDQ_0363</t>
  </si>
  <si>
    <t>The type of securitisation risk transfer ({c0040}) must be reported.</t>
  </si>
  <si>
    <t>EGDQ_0364a</t>
  </si>
  <si>
    <t>{c0080} not in ('EBA:ZZ(x12)','EBA:ZZ(x13)','EBA:ZZ(x6)')</t>
  </si>
  <si>
    <t>{c0100} != empty</t>
  </si>
  <si>
    <t>If the type of retention applied ({c0080}) is not equal to 'Exempted' or 'In breach or unknown' or 'Not applicable', then compliance with the retention requirement ({c0100}) must be reported.</t>
  </si>
  <si>
    <t>Note that column 080 is expected to be always reported.</t>
  </si>
  <si>
    <t>EGDQ_0364b</t>
  </si>
  <si>
    <t>{c0080} in ('EBA:ZZ(x12)','EBA:ZZ(x6)')</t>
  </si>
  <si>
    <t>{c0100} = empty</t>
  </si>
  <si>
    <t>If the type of retention applied ({c0080}) is equal to 'Exempted' or 'Not applicable', then compliance with the retention requirement ({c0100}) must not be reported.</t>
  </si>
  <si>
    <t>EGDQ_0365a</t>
  </si>
  <si>
    <t>({c0110} not in ('EBA:RS(x1)','EBA:RS(x6)')) and ({c0160} not in ('EBA:UE(x3)','EBA:UE(x9)'))</t>
  </si>
  <si>
    <t>{c0171} != empty</t>
  </si>
  <si>
    <t>If the role of the institution ({c0110}) is not equal to 'Investor' or 'Original Lender' and type of underlying ({c0160}) is not equal to 'Covered Bonds' or 'Other liabilities' then {c0171} must be reported.</t>
  </si>
  <si>
    <t>The rule might not apply for institutions that do not apply the IRB approach.</t>
  </si>
  <si>
    <t>EGDQ_0366</t>
  </si>
  <si>
    <t>{c0110} != empty</t>
  </si>
  <si>
    <t>The role of the institution ({c0110}) must be reported.</t>
  </si>
  <si>
    <t>EGDQ_0369</t>
  </si>
  <si>
    <t>{c0060} = 'EBA:PL(x78)'</t>
  </si>
  <si>
    <t>{C14.01,c0420,s0010}+{C14.01,c0430,s0010}+{C14.01,c0440,s0010}+{C14.01,c0420,s0020}+{C14.01,c0430,s0020}+{C14.01,c0440,s0020}+{C14.01,c0420,s0030}+{C14.01,c0430,s0030}+{C14.01,c0440,s0030}+{C14.01,c0420,s0040}+{C14.01,c0430,s0040}+{C14.01,c0440,s0040} = 0</t>
  </si>
  <si>
    <t>If solvency treatment ({C14.00,c0060}) is equal to 'Not subject to own funds requirements', then in C14.01 the sum of the securitisation positions subject to own funds requirements ({c0420}+{c0430}+{c0440}) across all sheets (0010,...,0040) should be equal to zero.</t>
  </si>
  <si>
    <t>EGDQ_0371</t>
  </si>
  <si>
    <t>({c0051} in ('EBA:ZZ(x3)','EBA:ZZ(x4)','EBA:ZZ(x5)')) and ({c0060} in ('EBA:PL(x11)','EBA:PL(x72)')) and ({c0160} not in ('EBA:UE(x3)','EBA:UE(x9)')) and ({c0110} != 'EBA:RS(x2)') and ({C14.01,c0310}+{C14.01,c0320}+{C14.01,c0330}+{C14.01,c0340}+{C14.01,c0350}+{C14.01,c0360} = 0)</t>
  </si>
  <si>
    <t>{C14.01,c0420}+{C14.01,c0430}+{C14.01,c0440} = 0</t>
  </si>
  <si>
    <t>If in C14.00 the accounting treatment of the securitisation ({c0051}) is equal to 'Totally kept' or 'Partially removed' or 'Totally removed' and securitisation positions subject to own funds requirements ({c0060}) is equal to 'Banking book' or 'Partially in banking and trading book' and type of underlying ({c0160}) is not equal to 'Covered Bonds' or 'Other liabilities' and the role of the institution ({c0110}) is not equal to 'Originator' and the sum of securitisation positions in C14.01 ({c0310}+...+{c0360}) is equal to zero, then in C14.01 {c0420}+{c0430}+{c0440} should be equal to zero.</t>
  </si>
  <si>
    <t>EGDQ_0372</t>
  </si>
  <si>
    <t>Release 2021-10</t>
  </si>
  <si>
    <t>Amended formula</t>
  </si>
  <si>
    <t>C14.00; C14.01; C18.00</t>
  </si>
  <si>
    <t>({c0051} in ('EBA:ZZ(x3)','EBA:ZZ(x4)','EBA:ZZ(x5)')) and ({c0060} in ('EBA:PL(x51)','EBA:PL(x72)')) and ({c0160} not in ('EBA:UE(x3)','EBA:UE(x9)'))</t>
  </si>
  <si>
    <t>{C14.01,c0420,s0010}+{C14.01,c0420,s0020}+{C14.01,c0420,s0030}+{C14.01,c0420,s0040}+{C18.00,r0325,c0060,s0001} != 0</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</si>
  <si>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(0010,...,0040) plus {C18.00,r0325,c0060,s0001} should not be equal to zero.</t>
  </si>
  <si>
    <t>EGDQ_0374</t>
  </si>
  <si>
    <t>({c0080} in ('EBA:ZZ(x7)','EBA:ZZ(x8)','EBA:ZZ(x9)','EBA:ZZ(x10)')) and {c0100} and ({c0110} in ('EBA:RS(x2)','EBA:RS(x5)','EBA:RS(x6)')) and ({c0120} &gt;= 2011-01-01)</t>
  </si>
  <si>
    <t>{c0090} &gt;= 0.05 and {c0090} &lt;= 1</t>
  </si>
  <si>
    <t>If the type of retention applied ({c0080}) is equal to 'Vertical slice (securitisation positions)' or 'Vertical slice (securitised exposures)' or 'Revolving exposures' or 'On-balance sheet', compliance with the retention requirement ({c0100}) is true, role of the institution ({c0110}) is equal to 'Originator' or 'Sponsor' or 'Original Lender', and origination date ({c0120}) &gt;= 01/2011, then the percentage of retention of securitisations ({c0090}) should be reported and should be between 5% and 100%.</t>
  </si>
  <si>
    <t>EGDQ_0375</t>
  </si>
  <si>
    <t>({c0080} = 'EBA:ZZ(x11)') and ({c0110} in ('EBA:RS(x2)','EBA:RS(x5)')) and ({c0120} &gt;= 2011-01-01)</t>
  </si>
  <si>
    <t>{c0090} &gt; 0 and {c0090} &lt;= 1</t>
  </si>
  <si>
    <t>If the type of retention ({c0080}) is equal to 'First loss' and the role of the institution ({c0110}) is equal to 'Originator' or 'Sponsor' and origination date ({c0120}) &gt;= '01/2011', then the percentage of retention of securitisations ({c0090}) should be reported and should be less than 100%.</t>
  </si>
  <si>
    <t>EGDQ_0376</t>
  </si>
  <si>
    <t>C13.01; C14.00; C14.01</t>
  </si>
  <si>
    <t>({c0110} in ('EBA:RS(x2)','EBA:RS(x5)')) and ({c0160} not in ('EBA:UE(x3)','EBA:UE(x9)')) and ({c0171} &gt; 0.95) and ({C13.01,r0010,c0210} &gt; 0) and ({C14.01,c0310,s0030}+{C14.01,c0320,s0030}+{C14.01,c0330,s0030}+{C14.01,c0340,s0030}+{C14.01,c0350,s0030}+{C14.01,c0360,s0030} &gt; 0)</t>
  </si>
  <si>
    <t>{c0180} != 0</t>
  </si>
  <si>
    <t>If in C14.00 the role of the institution ({c0110}) is equal to 'Originator' or 'Sponsor' and the type of underlying ({c0160}) is not equal to 'Covered Bonds' or 'Other liabilities' and {c0171} &gt; 95% and {C13.01,r0010,c0210} &gt; 0 and in C14.01 in sheet 0030, the sum of securitisation positions ({c0310}+...+{c0360}) is greater than zero, then the number of exposures ({c0180}) should not be equal to zero.</t>
  </si>
  <si>
    <t>EGDQ_0379</t>
  </si>
  <si>
    <t>In production from 2021-06</t>
  </si>
  <si>
    <t>C14.01</t>
  </si>
  <si>
    <t>{c0440} &gt; 0 and {c0460} = 0 and {c0470} = 0</t>
  </si>
  <si>
    <t>{c0440} &lt;= 12.5 * ({c0310}+{c0320}+{c0330}+{c0340}+{c0350}+{c0360}+{c0420})</t>
  </si>
  <si>
    <t>For securitisation positions in the banking book ({C(0460)}={C(0470)}=0), the risk weighted exposure amount after cap ({c0440}) should not be greater than 12.5 times the sum of original exposures pre conversion factors ({c0310}+{c0320}+...+{c0360}+{c0420}).</t>
  </si>
  <si>
    <t>EGDQ_0424a</t>
  </si>
  <si>
    <t>For at least one row in F40.01: {F40.01,c0095}='EBA:CT(x12)' or ({F40.01,c0095}='EBA:CT(x18)' and {F40.01,c0100} in ('EBA:NC(K64)','EBA:NC(K66)'))</t>
  </si>
  <si>
    <t>Entities subject to consolidated reporting requirements should report one or more investees in F40.01 that are credit institutions ({c0095}='Credit institutions'), or financial institutions ({c0095}='Financial corporations other than credit institutions' and {c0100}='K64' or 'K66').</t>
  </si>
  <si>
    <t>EGDQ_0425</t>
  </si>
  <si>
    <t>{c0100} != 'EBA:NC(K)'</t>
  </si>
  <si>
    <t>When the activity is financial, {c0100} (NACE code) should be explicitly reported with 2-level detail (that is, as 'K64', 'K65' or 'K66' instead of 'K').</t>
  </si>
  <si>
    <t>EGDQ_0433</t>
  </si>
  <si>
    <t>{c0095} = 'EBA:CT(x12)' and {c0130} = 'EBA:RP(x1)'</t>
  </si>
  <si>
    <t>{c0150} = 'EBA:ZZ(x29)'</t>
  </si>
  <si>
    <t>If {c0095} is equal to 'Credit Institution' and {c0130} is equal to 'Subsidiary', then the accounting treatment CRR scope ({c0150}) should be equal to 'Full Consolidation'.</t>
  </si>
  <si>
    <t>EGDQ_0454b</t>
  </si>
  <si>
    <t>In production from 2019-12</t>
  </si>
  <si>
    <t>COREP_ALM_Con; COREP_ALM_Ind</t>
  </si>
  <si>
    <t>C66.01</t>
  </si>
  <si>
    <t>C66.01.a; C66.01.w</t>
  </si>
  <si>
    <t>{T=0030;T-1=0020}; {T=0040;T-1=0030}; {T=0050;T-1=0040}; {T=0060;T-1=0050}; {T=0070;T-1=0060}; {T=0080;T-1=0070}; {T=0090;T-1=0080}; {T=0100;T-1=0090}; {T=0110;T-1=0100}; {T=0120;T-1=0110}; {T=0130;T-1=0120}; {T=0140;T-1=0130}; {T=0150;T-1=0140}; {T=0160;T-1=0150}; {T=0170;T-1=0160}; {T=0180;T-1=0170}; {T=0190;T-1=0180}; {T=0200;T-1=0190}; {T=0210;T-1=0200}; {T=0220;T-1=0210}</t>
  </si>
  <si>
    <t>{r1080,T} = {r1080,T-1}+{r1070,T}</t>
  </si>
  <si>
    <t>The cumulated counterbalancing capacity in each maturity bucket ({r1080;T}) should be equal to the sum of the cumulated counterbalancing capacity in the previous bucket ({r1080;T-1}) and the net change ({r1070;T}).</t>
  </si>
  <si>
    <t>EGDQ_0455</t>
  </si>
  <si>
    <t>{r0720,T} = {r0720,T-1}+{r0710,T}</t>
  </si>
  <si>
    <t>The cumulated net funding gap in each maturity bucket ({r0720;T}) should be equal to the sum of the cumulated net funding gap in the previous bucket ({r0720;T-1}) and the net change ({r0710;T}).</t>
  </si>
  <si>
    <t>EGDQ_0457</t>
  </si>
  <si>
    <t>Deleted</t>
  </si>
  <si>
    <t>C66.01.a</t>
  </si>
  <si>
    <t>1080</t>
  </si>
  <si>
    <t>0010</t>
  </si>
  <si>
    <t>{C66.01.b,c0010}!=0 or {c0020}!=0 or {c0030}!=0 or {c0040}!=0 or {c0050}!=0 or {c0060}!=0 or {c0070}!=0 or {c0080}!=0 or {c0090}!=0 or {c0100}!=0 or {c0110}!=0 or {c0120}!=0 or {c0130}!=0 or {c0140}!=0 or {c0150}!=0 or {c0160}!=0 or {c0170}!=0 or {c0180}!=0 or {c0190}!=0 or {c0200}!=0 or {c0210}!=0 or {c0220}!=0</t>
  </si>
  <si>
    <t>The cumulated counterbalancing capacity {r1080} should be reported for at least some maturity buckets.</t>
  </si>
  <si>
    <t>EGDQ_0458</t>
  </si>
  <si>
    <t>0720</t>
  </si>
  <si>
    <t>{c0020}!=0 or {c0030}!=0 or {c0040}!=0 or {c0050}!=0 or {c0060}!=0 or {c0070}!=0 or {c0080}!=0 or {c0090}!=0 or {c0100}!=0 or {c0110}!=0 or {c0120}!=0 or {c0130}!=0 or {c0140}!=0 or {c0150}!=0 or {c0160}!=0 or {c0170}!=0 or {c0180}!=0 or {c0190}!=0 or {c0200}!=0 or {c0210}!=0 or {c0220}!=0</t>
  </si>
  <si>
    <t>The cumulated net funding gap {r0720} should be reported for at least some maturity buckets.</t>
  </si>
  <si>
    <t>EGDQ_0468</t>
  </si>
  <si>
    <t>For each row rNNN in C28.00: {C28.00,rNNN,c040} &lt;= sum({C29.00,c050} on rows where {C29.00,c020}={C28.00,rNNN,c010})</t>
  </si>
  <si>
    <t>The total original exposure for each GCC reported in C28.00 ({c040}) should be equal to or smaller than the sum of the total original exposure for all entities reported in C29.00 ({c050}) which are part of the GCC.</t>
  </si>
  <si>
    <t>EGDQ_0469</t>
  </si>
  <si>
    <t>For each row rNNN in C28.00: {C28.00,rNNN,c0210} &lt;= sum({C29.00,rows with {C29.00,c020}={C28.00,rNNN,c010},c220}</t>
  </si>
  <si>
    <t>The total exposure before CRM for each GCC reported in C28.00 ({c210}) should be equal to or smaller than the sum of the total exposure before CRM for all entities reported in C29.00 ({c220}) which are part of the GCC.</t>
  </si>
  <si>
    <t>EGDQ_0474</t>
  </si>
  <si>
    <t>Amended comment</t>
  </si>
  <si>
    <t>COREP_LR_Con; COREP_LR_Ind</t>
  </si>
  <si>
    <t>C01.00; C05.01; C47.00</t>
  </si>
  <si>
    <t>{C47.00,r0310,c0010} = {C01.00,r0020,c0010} - {C05.01,r0010,c0010} - {C01.00,r0440,c0010} + {C01.00,r0530,c0010} - {C01.00,r0740,c0010} - {C05.01,r0010,c0020} - {C01.00,r0720,c0010} + min(({C01.00,r0750,c0010} - {C01.00,r0970,c0010} - {C05.01,r0010,c0030}), 0)</t>
  </si>
  <si>
    <t>Tier 1 capital fully phased-in ({C47.00,r0310,c0010}) should equal the fully phased-in capital calculated from C01.00 and C05.01 ({C01.00,r0020,c0010}-{C05.01,r0010,c0010}-{C01.00,r0440,c0010}+{C01.00,r0530,c0010}-{C01.00,r0740,c0010}-{C05.01,r0010,c0020}-{C01.00,r0720,c0010}+min(({C01.00,r0750,c0010}-{C01.00,r0970,c0010}-{C05.01,r0010,c0030}), 0)</t>
  </si>
  <si>
    <t>The rule is expected to apply also when instruments are transferred between capital tiers due to transitional provisions (EBA Q&amp;A 2014_1388).</t>
  </si>
  <si>
    <t>EGDQ_0478</t>
  </si>
  <si>
    <t>In production from 2021-12</t>
  </si>
  <si>
    <t>FINREP9_Con_GAAP; FINREP9_Ind_GAAP</t>
  </si>
  <si>
    <t>F07.01; F07.02; F18.00</t>
  </si>
  <si>
    <t>{rX=0010;rY=0181;rZ=0060}; {rX=0020;rY=0182;rZ=0070}; {rX=0030;rY=0183;rZ=0080}; {rX=0040;rY=0184;rZ=0090}; {rX=0050;rY=0185;rZ=0100}; {rX=0060;rY=0186;rZ=0110}; {rX=0070;rY=0191;rZ=0120}; {rX=0080;rY=0192;rZ=0130}; {rX=0090;rY=0193;rZ=0140}; {rX=0100;rY=0194;rZ=0150}; {rX=0110;rY=0195;rZ=0160}; {rX=0120;rY=0196;rZ=0170}; {rX=0150;rY=0197;rZ=0180}; {rX=0180;rY=0201;rZ=0190}</t>
  </si>
  <si>
    <t>{F18.00.a,rX,c0030}+{F18.00.a,rX,c0070}+{F18.00.a,rY,c0030}+{F18.00.a,rY,c0070} &gt;= sum({F07.01,rZ,c0010}+{F07.01,rZ,c0040}+{F07.01,rZ,c0070}+{F07.01,rZ,c0100}, {F07.02,rZ,c0010}+{F07.02,rZ,c0040})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</si>
  <si>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({F07.01,rZ,c0010+c0040+c0070+c0100}+{F07.02,rZ,c0010+c0040}).</t>
  </si>
  <si>
    <t>FINREP9_Con_IFRS; FINREP9_Ind_IFRS</t>
  </si>
  <si>
    <t>F07.01; F18.00</t>
  </si>
  <si>
    <t>{F18.00.a,rX,c0030}+{F18.00.a,rX,c0070}+{F18.00.a,rY,c0030}+{F18.00.a,rY,c0070} &gt;= {F07.01,rZ,c0010}+{F07.01,rZ,c0040}+{F07.01,rZ,c0070}+{F07.01,rZ,c0100}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</si>
  <si>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t>
  </si>
  <si>
    <t>EGDQ_0479</t>
  </si>
  <si>
    <t>{F18.00.a,rX,c0055}+{F18.00.a,rX,c0070}+{F18.00.a,rY,c0055}+{F18.00.a,rY,c0070} &gt;= sum({F07.01,rZ,c0020}+{F07.01,rZ,c0050}+{F07.01,rZ,c0080}+{F07.01,rZ,c0110}, {F07.02,rZ,c0020}+{F07.02,rZ,c0050})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</si>
  <si>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({F07.01,rZ,c0020+c0050+c0080+c0110}+{F07.02,rZ,c0020+c0050}).</t>
  </si>
  <si>
    <t>{F18.00.a,rX,c0055}+{F18.00.a,rX,c0070}+{F18.00.a,rY,c0055}+{F18.00.a,rY,c0070} &gt;= {F07.01,rZ,c0020}+{F07.01,rZ,c0050}+{F07.01,rZ,c0080}+{F07.01,rZ,c0110}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</si>
  <si>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t>
  </si>
  <si>
    <t>EGDQ_0480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</si>
  <si>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sum({F07.01,rZ,c0030}+{F07.01,rZ,c0060}+{F07.01,rZ,c0090}+{F07.01,rZ,c0120}, {F07.02,rZ,c0030}+{F07.02,rZ,c0060})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</si>
  <si>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({F07.01,rZ,c0030+c0060+c0090+c0120}+{F07.02,rZ,c0030+c0060}).</t>
  </si>
  <si>
    <t>Always applicable since exposures are reported in the past-due time bands in accordance with their individual past-due status, and non-performing exposures that are not past-due are reported in column 070 of F18 (EBA Q&amp;A 2015_2192 and EBA Q&amp;A 2014_925).</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</si>
  <si>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{F07.01,rZ,c0030}+{F07.01,rZ,c0060}+{F07.01,rZ,c0090}+{F07.01,rZ,c0120}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</si>
  <si>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t>
  </si>
  <si>
    <t>EGDQ_0494</t>
  </si>
  <si>
    <t>C32.02</t>
  </si>
  <si>
    <t>C32.02.a</t>
  </si>
  <si>
    <t>0010; 0030; 0050</t>
  </si>
  <si>
    <t>-{r0150} &lt;= {r0040} * 0.5</t>
  </si>
  <si>
    <t>Diversification benefits for MPU, CoC and MR AVAs when applying Method 1 ({r0150}) should not exceed 50% of pre-diversification AVAs ({r0040}).</t>
  </si>
  <si>
    <t>The adjustment of the factor from 50% to 66% will be in force until December 2020 following the adoption of the COVID-19 measures (EBA/RTS/2020/04).</t>
  </si>
  <si>
    <t>EGDQ_0507</t>
  </si>
  <si>
    <t>In production from 2020-12</t>
  </si>
  <si>
    <t>Amended severity</t>
  </si>
  <si>
    <t>{r0940} = {r0945} + {r0946}</t>
  </si>
  <si>
    <t>For each event type, the loss adjustments relating to previous reporting periods ({r0940}) should be the sum of positive loss ({r0945}) and negative loss ({r0946}) adjustments.</t>
  </si>
  <si>
    <t>The rule might not apply in the case that an entity is obliged to report row 0940 in C17.01, but is not obliged to report row 0945 and row 0946.</t>
  </si>
  <si>
    <t>EGDQ_0508a</t>
  </si>
  <si>
    <t>{rX=0010;rY=0020}; {rX=0110;rY=0120}; {rX=0210;rY=0220}; {rX=0310;rY=0320}; {rX=0410;rY=0420}; {rX=0510;rY=0520}; {rX=0610;rY=0620}; {rX=0710;rY=0720}; {rX=0810;rY=0820}; {rX=0910;rY=0920}</t>
  </si>
  <si>
    <t>{rX}(*) &gt; 0</t>
  </si>
  <si>
    <t>{rY}(*) &gt; 0</t>
  </si>
  <si>
    <t>For each business line and event type, if the number of new events ({rX}) is greater than 0, the gross loss amount of new events ({rY}) should be greater than 0.</t>
  </si>
  <si>
    <t>EGDQ_0508b</t>
  </si>
  <si>
    <t>For each business line and event type, if the loss amount ({rY}) is greater than 0, the number of new events ({rX}) should be greater than 0.</t>
  </si>
  <si>
    <t>EGDQ_0509a</t>
  </si>
  <si>
    <t>{rX=0030;rY=0040}; {rX=0130;rY=0140}; {rX=0230;rY=0240}; {rX=0330;rY=0340}; {rX=0430;rY=0440}; {rX=0530;rY=0540}; {rX=0630;rY=0640}; {rX=0730;rY=0740}; {rX=0830;rY=0840}; {rX=0930;rY=0940}</t>
  </si>
  <si>
    <t>{rY}(*) not in (empty,0)</t>
  </si>
  <si>
    <t>For each business line and event type, if the number of events subject to loss adjustments ({rX}) is greater than 0, then the loss adjustments relating to previous reporting periods ({rY}) should be different from 0.</t>
  </si>
  <si>
    <t>The rule might not apply when positive and negative loss adjustments sum exactly to zero.</t>
  </si>
  <si>
    <t>EGDQ_0509b</t>
  </si>
  <si>
    <t>For each business line and event type, if the the loss adjustments relating to previous reporting periods ({rY}) is different from 0, then the number of events subject to loss adjustments ({rX}) should be greater than 0.</t>
  </si>
  <si>
    <t>EGDQ_0510a</t>
  </si>
  <si>
    <t>({r0921 in EUR} &gt;= {r0911} * 10000) and ({r0921 in EUR} &lt;= {r0911} * 20000)</t>
  </si>
  <si>
    <t>For each event type, the gross loss amount of new events related to losses between 10,000 and 20,000 ({r0921}, converted to EUR) should be greater than or equal to the number of new events ({r0911}) multiplied by 10,000 and less than the number of new events ({r0911}) multiplied by 20,000.</t>
  </si>
  <si>
    <t>EGDQ_0510b</t>
  </si>
  <si>
    <t>({r0922 in EUR} &gt;= {r0912} * 20000) and ({r0922 in EUR} &lt;= {r0912} * 100000)</t>
  </si>
  <si>
    <t>For each event type, the gross loss amount of new events related to losses between 20,000 and 100,000 ({r0922}, converted to EUR) should be greater than or equal to the number of new events ({r0912}) multiplied by 20,000 and less than the number of new events ({r0912}) multiplied by 100,000.</t>
  </si>
  <si>
    <t>EGDQ_0510c</t>
  </si>
  <si>
    <t>({r0923 in EUR} &gt;= {r0913} * 100000) and ({r0923 in EUR} &lt;= {r0913} * 1000000)</t>
  </si>
  <si>
    <t>For each event type, the gross loss amount of new events related to losses between 100,000 and 1,000,000 ({r0923}, converted to EUR) should be greater than or equal to the number of new events ({r0913}) multiplied by 100,000 and less than the number of new events ({r0913}) multiplied by 1,000,000.</t>
  </si>
  <si>
    <t>EGDQ_0510d</t>
  </si>
  <si>
    <t>({r0924 in EUR} &gt;= {r0914} * 1000000)</t>
  </si>
  <si>
    <t>For each event type, the gross loss amount of new events related to losses above 1,000,000 ({r0924}, converted to EUR) should be greater than or equal to the number of new events ({r0914}) multiplied by 1,000,000.</t>
  </si>
  <si>
    <t>EGDQ_0511a</t>
  </si>
  <si>
    <t>0920</t>
  </si>
  <si>
    <t>{c0080} = sum({c0010}(*),{c0020}(*),{c0030}(*),{c0040}(*),{c0050}(*),{c0060}(*),{c0070}(*))</t>
  </si>
  <si>
    <t>If the bank allocates all losses to event types, the gross loss amount of new events for the total event types ({r0920,c0080}) should be equal to the sum across event types ({r0920,c0010+...+c0070}).</t>
  </si>
  <si>
    <t>EGDQ_0511b</t>
  </si>
  <si>
    <t>0940</t>
  </si>
  <si>
    <t>If the bank allocates all losses to event types, the loss adjustments relating to previous reporting periods for the total event types ({r0940,c0080}) should be equal to the sum across event types ({r0940,c0010+...+c0070}).</t>
  </si>
  <si>
    <t>EGDQ_0511c</t>
  </si>
  <si>
    <t>0080</t>
  </si>
  <si>
    <t>{r0920} = sum({r0020}(*),{r0120}(*),{r0220}(*),{r0320}(*),{r0420}(*),{r0520}(*),{r0620}(*),{r0720}(*),{r0820}(*))</t>
  </si>
  <si>
    <t>If the bank allocates all losses to business lines, the gross loss amount of new events for the total event types ({r0920,c0080}) should be equal to the sum across business lines ({r0020+...+r0820,c0080}).</t>
  </si>
  <si>
    <t>EGDQ_0511d</t>
  </si>
  <si>
    <t>{r0940} = sum({r0040}(*),{r0140}(*),{r0240}(*),{r0340}(*),{r0440}(*),{r0540}(*),{r0640}(*),{r0740}(*),{r0840}(*))</t>
  </si>
  <si>
    <t>If the bank allocates all losses to business lines, the loss adjustments relating to previous reporting periods for the total event types ({r0940,c0080}) should be equal to the sum across business lines ({r0040+...+r0840,c0080}).</t>
  </si>
  <si>
    <t>EGDQ_0513</t>
  </si>
  <si>
    <t>{c0010}+{c0020}+{c0030}+{c0040}+{c0050}+{c0060}+{c0070} != 0</t>
  </si>
  <si>
    <t>{c0080} &lt;= sum(5 largest values among ({c0010}, {c0020}, {c0030}, {c0040}, {c0050}, {c0060}, {c0070}))</t>
  </si>
  <si>
    <t>If the bank allocates all losses to event types, for each business line the sum of the five largest losses for the total event types ({r0x60,c0080}) should be less than or equal to the sum of the five largest values reported across event types ({r0x60,c0010}, ..., {r0x60,c0070}).</t>
  </si>
  <si>
    <t>EGDQ_0514</t>
  </si>
  <si>
    <t>{rX=0060;rY=0050}; {rX=0160;rY=0150}; {rX=0260;rY=0250}; {rX=0360;rY=0350}; {rX=0460;rY=0450}; {rX=0560;rY=0550}; {rX=0660;rY=0650}; {rX=0760;rY=0750}; {rX=0860;rY=0850}; {rX=0960;rY=0950}</t>
  </si>
  <si>
    <t>{rX,c0080} &gt;= sum(5 largest values among ({rY,c0010}, {rY,c0020}, {rY,c0030}, {rY,c0040}, {rY,c0050}, {rY,c0060}, {rY,c0070}))</t>
  </si>
  <si>
    <t>For each business line, the total event types of the sum of the five largest losses ({r0x60,c0080}) should be greater than or equal to the sum of the five largest maximum single losses across event types ({r0x50,c0010}, ..., {r0x50,c0070}).</t>
  </si>
  <si>
    <t>C09.02</t>
  </si>
  <si>
    <t>0080; 0090</t>
  </si>
  <si>
    <t>{r0150}(*) != empty</t>
  </si>
  <si>
    <t>{r0150}(*) &gt;= min({r0010}(*),{r0020}(*),{r0030}(*),{r0042}(*),{r0050}(*),{r0060}(*),{r0070}(*),{r0080}(*),{r0090}(*),{r0100}(*),{r0110}(*),{r0120}(*),{r0130}(*),{r0140}(*))</t>
  </si>
  <si>
    <t>Included in taxonomy 3.0 as validation rule v10663_m, but with incorrect formula.</t>
  </si>
  <si>
    <t>EGDQ_0517</t>
  </si>
  <si>
    <t>C08.01; C08.02</t>
  </si>
  <si>
    <t>{C08.01.a,r0070,c0010} = sum({C08.02,rNNN,c0010}*{C08.02,rNNN,c0110}) / sum({C08.02,rNNN,c0110})</t>
  </si>
  <si>
    <t>The overall PD reported for exposures assigned to obligor grades or pools ({C08.01.a,r0070,c0010}) must be equal to the exposure weighted average of the PDs reported for each obligor grade (sum({C08.02,rNNN,c0010}*{C08.02,rNNN,c0110}) / sum({C08.02,rNNN,c0110})).</t>
  </si>
  <si>
    <t>Included in taxonomy 3.0 as validation rule v10664_m, but deactivated.</t>
  </si>
  <si>
    <t>EGDQ_0518</t>
  </si>
  <si>
    <t>{C08.01.a,r0070,c0230} = sum({C08.02,rNNN,c0230}*({C08.02,rNNN,c0110}-{C08.02,rNNN,c0140})) / sum({C08.02,rNNN,c0110}-{C08.02,rNNN,c0140})</t>
  </si>
  <si>
    <t>The overall LGD reported for exposures assigned to obligor grades or pools ({C08.01.a,r0070,c0230}) must be equal to the exposure weighted average of the LGDs reported for each obligor grade (sum({C08.02,rNNN,c0230}*{C08.02,rNNN,c0110-c0140}) / sum({C08.02,rNNN,c0110-c0140})).</t>
  </si>
  <si>
    <t>Included in taxonomy 3.0 as validation rule v10665_m, but deactivated.</t>
  </si>
  <si>
    <t>EGDQ_0519</t>
  </si>
  <si>
    <t>{C08.01.a,r0070,c0240} = sum({C08.02,rNNN,c0240}*{C08.02,rNNN,c0140}) / sum({C08.02,rNNN,c0140})</t>
  </si>
  <si>
    <t>The overall LGD for large financial sector entities and unregulated financial entities reported for exposures assigned to obligor grades or pools ({C08.01.a,r0070,c0240}) must be equal to the exposure weighted average of the LGDs for large financial sector entities and unregulated financial entities reported for each obligor grade (sum({C08.02,rNNN,c0240}*{C08.02,rNNN,c0140}) / sum({C08.02,rNNN,c0140})).</t>
  </si>
  <si>
    <t>Included in taxonomy 3.0 as validation rule v10666_m, but deactivated.</t>
  </si>
  <si>
    <t>EGDQ_0520</t>
  </si>
  <si>
    <t>0002; 0003; 0004; 0005; 0006; 0007; 0008; 0009; 0010; 0011; 0012</t>
  </si>
  <si>
    <t>{C08.01.a,r0070,c0250} = sum({C08.02,rNNN,c0250}*{C08.02,rNNN,c0110}) / sum({C08.02,rNNN,c0110})</t>
  </si>
  <si>
    <t>The overall maturity reported for exposures assigned to obligor grades or pools ({C08.01.a,r0070,c0250}) must be equal to the exposure weighted average of the maturities reported for each obligor grade (sum({C08.02,rNNN,c0250}*{C08.02,rNNN,c0110}) / sum({C08.02,rNNN,c0110})).</t>
  </si>
  <si>
    <t>Included in taxonomy 3.0 as validation rule v10667_m, but deactivated.</t>
  </si>
  <si>
    <t>EGDQ_0521</t>
  </si>
  <si>
    <t>C10.01; C10.02</t>
  </si>
  <si>
    <t>{C10.01,r0020,c0010} = sum({C10.02,rNNN,c0060}*{C10.02,rNNN,c0010}) / sum({C10.02,rNNN,c0060})</t>
  </si>
  <si>
    <t>The overall PD reported for exposures under the PD/LGD approach ({C10.01,r0020,c0010}) must be equal to the exposure weighted average of the PDs reported for each obligor grade (sum({C10.02,rNNN,c0010}*{C10.02,rNNN,c0060}) / sum({C10.02,rNNN,c0060})).</t>
  </si>
  <si>
    <t>Included in taxonomy 3.0 as validation rule v10668_m, but deactivated.</t>
  </si>
  <si>
    <t>EGDQ_0522</t>
  </si>
  <si>
    <t>{C10.01,r0020,c0070} = sum({C10.02,rNNN,c0060}*{C10.02,rNNN,c0070}) / sum({C10.02,rNNN,c0060})</t>
  </si>
  <si>
    <t>The overall LGD reported for exposures under the PD/LGD approach ({C10.01,r0020,c0070}) must be equal to the exposure weighted average of the LGDs reported for each obligor grade (sum({C10.02,rNNN,c0070}*{C10.02,rNNN,c0060}) / sum({C10.02,rNNN,c0060})).</t>
  </si>
  <si>
    <t>Included in taxonomy 3.0 as validation rule v10669_m, but deactivated.</t>
  </si>
  <si>
    <t>EGDQ_0532</t>
  </si>
  <si>
    <t>New</t>
  </si>
  <si>
    <t>C22.00</t>
  </si>
  <si>
    <t>{r0010,c0080} = {r0020,c0080}</t>
  </si>
  <si>
    <t>The total of the matched positions ({r0010,c0080}) must be equal to the matched positions reported for closely correlated currencies ({r0020,c0080}).</t>
  </si>
  <si>
    <t>Complements EBA validation rule v0627_m.</t>
  </si>
  <si>
    <t>EGDQ_0533</t>
  </si>
  <si>
    <t>0060; 0070</t>
  </si>
  <si>
    <t>{r0010} = {r0030}+{r0040}</t>
  </si>
  <si>
    <t>The total of long and short positions subject to capital charge ({r0010}) must be the sum of all other currencies and gold ({r0030+r0040}).</t>
  </si>
  <si>
    <t>EGDQ_0534</t>
  </si>
  <si>
    <t>0130; 0140; 0150; 0160; 0170; 0180; 0190; 0200; 0210; 0220; 0230; 0240; 0250; 0270; 0280; 0290; 0300; 0310; 0320; 0330; 0340; 0350; 0360; 0370; 0380; 0390; 0400; 0410; 0420; 0430; 0440; 0450; 0460; 0470; 0480</t>
  </si>
  <si>
    <t>{c0040} &gt;= {c0020} - {c0030}</t>
  </si>
  <si>
    <t>The net long positions ({c0040}) should not be less than the difference between the long and short positions ({c0020-c0030}).</t>
  </si>
  <si>
    <t>EGDQ_0535</t>
  </si>
  <si>
    <t>{c0050} &gt;= {c0030} - {c0020}</t>
  </si>
  <si>
    <t>The net short positions ({c0050}) should not be less than the difference between the short and long positions ({c0030-c0020}).</t>
  </si>
  <si>
    <t>EGDQ_0536</t>
  </si>
  <si>
    <t>0040; 0050</t>
  </si>
  <si>
    <t>{r0020} &lt;= {r0130}+{r0140}+{r0160}+{r0180}+{r0190}+{r0200}+{r0210}+{r0240}+{r0280}+{r0300}+{r0310}+{r0330}+{r0340}+{r0350}+{r0380}+{r0400}+{r0410}+{r0420}+{r0440}+{r0450}+{r0460}+{r0470}+{r0480}</t>
  </si>
  <si>
    <t>The total for positions subject to the treatment for closely correlated currencies ({r0020}) must not be greater than the sum of positions for currencies appearing in the EBA list of closely related currencies ({r0130+r0140+r0160+r0180+r0190+r0200+r0210+r0240+r0280+r0300+r0310+r0330+r0340+r0350+r0380+r0400+r0410+r0420+r0440+r0450+r0460+r0470+r0480}).</t>
  </si>
  <si>
    <t>EGDQ_0537</t>
  </si>
  <si>
    <t>0020</t>
  </si>
  <si>
    <t>{c0080} &lt;= min({c0040}, {c0050})</t>
  </si>
  <si>
    <t>The matched positions ({c0080}) must be less than or equal to the smallest between the net long positions ({c0040}) and the net short positions ({c0050}).</t>
  </si>
  <si>
    <t>EGDQ_0539</t>
  </si>
  <si>
    <t>0030; 0040</t>
  </si>
  <si>
    <t>{c0090} &gt; 0</t>
  </si>
  <si>
    <t>{c0090} = 0.08 * ({c0060}+{c0070})</t>
  </si>
  <si>
    <t>For non closely correlated currencies, the own funds requirements ({c0090}), if computed, must be 8% of the positions ({c0060+c0070}).</t>
  </si>
  <si>
    <t>EGDQ_0540</t>
  </si>
  <si>
    <t>{c0090} = 0.04 * {c0080}</t>
  </si>
  <si>
    <t>For closely correlated currencies, the own funds requirements ({c0090}), if computed, must be 4% of the matched positions ({c0080}).</t>
  </si>
  <si>
    <t>Own funds requirements lower than 4% are possible in case of matched positions in currencies falling under the provisions of Article 354(2) or 354(4) of the CRR.</t>
  </si>
  <si>
    <t>EGDQ_0541</t>
  </si>
  <si>
    <t>C01.00; C22.00</t>
  </si>
  <si>
    <t>{r0010,c0060}+{r0010,c0070} &gt; 0.02 * {C01.00,r0010,c0010}</t>
  </si>
  <si>
    <t>{r0010,c0090} &gt; 0</t>
  </si>
  <si>
    <t>If the unmatched positions subject to capital charge ({r0010,c0060+c0070}) exceed 2% of own funds ({C01.00,r0010}), the own funds requirements for foreign exchange risk ({r0010,c0090}) should be reported with a positive value.</t>
  </si>
  <si>
    <t>EGDQ_0554</t>
  </si>
  <si>
    <t>{c0075} = true</t>
  </si>
  <si>
    <t>{c0100} = true</t>
  </si>
  <si>
    <t>STS securitisations ({C14.00,c0075}=Yes) must comply with the retention requirement ({C14.00,c0100}=Yes) – Article 21(1) of Regulation (EU) 2017/2402.</t>
  </si>
  <si>
    <t>EGDQ_0555</t>
  </si>
  <si>
    <t>{c0070} = 'EBA:UE(x15)'</t>
  </si>
  <si>
    <t>{c0075} != true</t>
  </si>
  <si>
    <t>Re-securitisations ({C14.00,c0070}='Re-securitisation') cannot qualify as STS securitisations ({C14.00,c0075}!=Yes) – Article 20(9) and 24(8) of Regulation 2017/2402.</t>
  </si>
  <si>
    <t>EGDQ_0557</t>
  </si>
  <si>
    <t>{c0446} != true</t>
  </si>
  <si>
    <t>Re-securitisations ({C14.00,c0070}='Re-securitisation') cannot qualify for differentiated capital treatment ({C14.00,c0446}!=Yes).</t>
  </si>
  <si>
    <t>EGDQ_0558</t>
  </si>
  <si>
    <t>{C14.01,c0430,s0020}+{C14.01,c0430,s0030} = 0</t>
  </si>
  <si>
    <t>Positions in re-securitisations ({C14.00,c0070}='Re-securitisation') cannot be treated under the SEC-IRBA or SEC-ERBA approach ({C14.01,c0430,s0020+s0030}=0) – Article 269(1) CRR.</t>
  </si>
  <si>
    <t>EGDQ_0560</t>
  </si>
  <si>
    <t>{c0110} = 'EBA:RS(x2)' and {c0061} != 'EBA:RT(x14)' and {c0090} = 1</t>
  </si>
  <si>
    <t>{c0230} = {C14.01,c0310,s0010}+{C14.01,c0310,s0020}+{C14.01,c0310,s0030}+{C14.01,c0310,s0040}</t>
  </si>
  <si>
    <t>For securitisation reported by originators with significant risk transfer and 100% retention ({C14.00,c0110}='Originator'; {C14.00,c0061}!='Not applied for SRT'; {C14.00,c0090}=100%), the senior amounts on-balance ({C14.00,c0230}) should correspond to the amount reported for securitisation positions in {C14.01,c0310,s0010+...+s0040}.</t>
  </si>
  <si>
    <t>EGDQ_0561</t>
  </si>
  <si>
    <t>{c0240} = {C14.01,c0320,s0010}+{C14.01,c0320,s0020}+{C14.01,c0320,s0030}+{C14.01,c0320,s0040}</t>
  </si>
  <si>
    <t>For securitisation reported by originators with significant risk transfer and 100% retention ({C14.00,c0110}='Originator'; {C14.00,c0061}!='Not applied for SRT'; {C14.00,c0090}=100%), the mezzanine amounts on-balance ({C14.00,c0240}) should correspond to the amount reported for securitisation positions in {C14.01,c0320,s0010+...+s0040}.</t>
  </si>
  <si>
    <t>EGDQ_0562</t>
  </si>
  <si>
    <t>{c0250} = {C14.01,c0330,s0010}+{C14.01,c0330,s0020}+{C14.01,c0330,s0030}+{C14.01,c0330,s0040}</t>
  </si>
  <si>
    <t>For securitisation reported by originators with significant risk transfer and 100% retention ({C14.00,c0110}='Originator'; {C14.00,c0061}!='Not applied for SRT'; {C14.00,c0090}=100%), the first-loss amounts on-balance ({C14.00,c0250}) should correspond to the amount reported for securitisation positions in {C14.01,c0330,s0010+...+s0040}.</t>
  </si>
  <si>
    <t>EGDQ_0563</t>
  </si>
  <si>
    <t>{c0260} = {C14.01,c0340,s0010}+{C14.01,c0340,s0020}+{C14.01,c0340,s0030}+{C14.01,c0340,s0040}</t>
  </si>
  <si>
    <t>For securitisation reported by originators with significant risk transfer and 100% retention ({C14.00,c0110}='Originator'; {C14.00,c0061}!='Not applied for SRT'; {C14.00,c0090}=100%), the senior amounts off-balance ({C14.00,c0260}) should correspond to the amount reported for securitisation positions in {C14.01,c0340,s0010+...+s0040}.</t>
  </si>
  <si>
    <t>EGDQ_0564</t>
  </si>
  <si>
    <t>{c0270} = {C14.01,c0350,s0010}+{C14.01,c0350,s0020}+{C14.01,c0350,s0030}+{C14.01,c0350,s0040}</t>
  </si>
  <si>
    <t>For securitisation reported by originators with significant risk transfer and 100% retention ({C14.00,c0110}='Originator'; {C14.00,c0061}!='Not applied for SRT'; {C14.00,c0090}=100%), the mezzanine amounts off-balance ({C14.00,c0270}) should correspond to the amount reported for securitisation positions in {C14.01,c0350,s0010+...+s0040}.</t>
  </si>
  <si>
    <t>EGDQ_0565</t>
  </si>
  <si>
    <t>{c0280} = {C14.01,c0360,s0010}+{C14.01,c0360,s0020}+{C14.01,c0360,s0030}+{C14.01,c0360,s0040}</t>
  </si>
  <si>
    <t>For securitisation reported by originators with significant risk transfer and 100% retention ({C14.00,c0110}='Originator'; {C14.00,c0061}!='Not applied for SRT'; {C14.00,c0090}=100%), the first-loss amounts off-balance ({C14.00,c0280}) should correspond to the amount reported for securitisation positions in {C14.01,c0360,s0010+...+s0040}.</t>
  </si>
  <si>
    <t>EGDQ_0566</t>
  </si>
  <si>
    <t>sum[{C14.01,c0411} where {C14.00,c0075}='Yes' and {C14.00,c0446}='Yes'] = {C13.01,r0040,c0180}</t>
  </si>
  <si>
    <t>The sum of the exposure values of STS securitisation positions qualifying for differentiated capital treatment (sum[{C14.01,c0411} where {C14.00,c0075}=Yes and {C14.00,c0446}=Yes]) should correspond to the total in {C13.01,r0040,c0180}.</t>
  </si>
  <si>
    <t>Complements validation rule v7378_m.</t>
  </si>
  <si>
    <t>EGDQ_0567</t>
  </si>
  <si>
    <t>sum[{C14.01,c0411} where {C14.00,c0070}='EBA:UE(x15)'] = {C13.01,r0070,c0180}</t>
  </si>
  <si>
    <t>The sum of the exposure values of re-securitisation positions (sum[{C14.01,c0411} where {C14.00,c0070}='Re-securitisation']) should correspond to the total in {C13.01,r0070,c0180}.</t>
  </si>
  <si>
    <t>EGDQ_0570</t>
  </si>
  <si>
    <t>{c0448,s0010}(*) = empty</t>
  </si>
  <si>
    <t>{C14.01,c0448,s0010} should not be reported.</t>
  </si>
  <si>
    <t>EGDQ_0571</t>
  </si>
  <si>
    <t>{c0447,s0020}(*) = empty</t>
  </si>
  <si>
    <t>{C14.01,c0447,s0020} should not be reported.</t>
  </si>
  <si>
    <t>EGDQ_0573</t>
  </si>
  <si>
    <t>In production from 2022-06</t>
  </si>
  <si>
    <t>Amended precondition and description</t>
  </si>
  <si>
    <t>{C14.01,c0430,s0030} &gt;= 0.15 * ({C14.01,c0411,s0030} + {C14.01,c0420,s0030})</t>
  </si>
  <si>
    <t>For securitisations not qualifying for differentiated capital treatment ({C14.00,c0446}!=Yes), the risk weighted exposure amount before cap under SEC-IRBA ({C14.01,c0430,s0030}) must be at least 15% of the exposure value minus deductions ({C14.01,c0411,s0030}+{C14.01,c0420,s0030}) – Article 259 CRR.</t>
  </si>
  <si>
    <t>EGDQ_0574</t>
  </si>
  <si>
    <t>{c0446} = true</t>
  </si>
  <si>
    <t>{C14.01,c0430,s0030} &gt;= 0.10 * ({C14.01,c0411,s0030} + {C14.01,c0420,s0030})</t>
  </si>
  <si>
    <t>For securitisations qualifying for differentiated capital treatment ({C14.00,c0446}=Yes), the risk weighted exposure amount before cap under SEC-IRBA ({C14.01,c0430,s0030}) must be at least 10% of the exposure value minus deductions ({C14.01,c0411,s0030}+{C14.01,c0420,s0030}) – Article 260 CRR.</t>
  </si>
  <si>
    <t>EGDQ_0575</t>
  </si>
  <si>
    <t>{C14.01,c0430,s0010} &gt;= 0.15 * ({C14.01,c0411,s0010} + {C14.01,c0420,s0010})</t>
  </si>
  <si>
    <t>For securitisations not qualifying for differentiated capital treatment ({C14.00,c0446}!=Yes), the risk weighted exposure amount before cap under SEC-SA ({C14.01,c0430,s0010}) must be at least 15% of the exposure value minus deductions ({C14.01,c0411,s0010}+{C14.01,c0420,s0010}) – Article 261 CRR.</t>
  </si>
  <si>
    <t>EGDQ_0576</t>
  </si>
  <si>
    <t>{C14.01,c0430,s0010} &gt;= 0.10 * ({C14.01,c0411,s0010} + {C14.01,c0420,s0010})</t>
  </si>
  <si>
    <t>For securitisations qualifying for differentiated capital treatment ({C14.00,c0446}=Yes), the risk weighted exposure amount before cap under SEC-SA ({C14.01,c0430,s0010}) must be at least 10% of the exposure value minus deductions ({C14.01,c0411,s0010}+{C14.01,c0420,s0010}) – Article 262 CRR.</t>
  </si>
  <si>
    <t>EGDQ_0577</t>
  </si>
  <si>
    <t>{C14.01,c0430,s0020} &gt;= 0.15 * ({C14.01,c0411,s0020} + {C14.01,c0420,s0020})</t>
  </si>
  <si>
    <t>For securitisations not qualifying for differentiated capital treatment ({C14.00,c0446}!=Yes), the risk weighted exposure amount before cap under SEC-ERBA ({C14.01,c0430,s0020}) must be at least 15% of the exposure value minus deductions ({C14.01,c0411,s0020}+{C14.01,c0420,s0020}) – Article 263 CRR.</t>
  </si>
  <si>
    <t>EGDQ_0578</t>
  </si>
  <si>
    <t>{C14.01,c0430,s0020} &gt;= 0.10 * ({C14.01,c0411,s0020} + {C14.01,c0420,s0020})</t>
  </si>
  <si>
    <t>For securitisations qualifying for differentiated capital treatment ({C14.00,c0446}=Yes), the risk weighted exposure amount before cap under SEC-ERBA ({C14.01,c0430,s0020}) must be at least 10% of the exposure value minus deductions ({C14.01,c0411,s0020}+{C14.01,c0420,s0020}) – Article 264 CRR.</t>
  </si>
  <si>
    <t>{r0900} &lt;= {r0196}</t>
  </si>
  <si>
    <t>FVOCI: amounts for small and medium-sized enterprises ({r0900}) must be smaller than or equal to amounts for non-financial corporations ({r0196}).</t>
  </si>
  <si>
    <t>{r0903} &lt;= {r0196}</t>
  </si>
  <si>
    <t>FVOCI: amounts for loans collateralised by commercial immovable property ({r0903}) must be smaller than or equal to amounts for non-financial corporations ({r0196}).</t>
  </si>
  <si>
    <t>{r0910} &lt;= {r0197}</t>
  </si>
  <si>
    <t>FVOCI: amounts for loans collateralised by residential immovable property ({r0910}) must be smaller than or equal to amounts for households ({r0197}).</t>
  </si>
  <si>
    <t>{r0913} &lt;= {r0197}</t>
  </si>
  <si>
    <t>FVOCI: amounts for credit for consumption ({r0913}) must be smaller than or equal to amounts for households ({r0197}).</t>
  </si>
  <si>
    <t>0010; 0020; 0030; 0055; 0060; 0070; 0080; 0090; 0101; 0102; 0106; 0107; 0110</t>
  </si>
  <si>
    <t>{r0920} &lt;= {r0226}</t>
  </si>
  <si>
    <t>FVPL: amounts for small and medium-sized enterprises ({r0920}) must be smaller than or equal to amounts for non-financial corporations ({r0226}).</t>
  </si>
  <si>
    <t>{r0923} &lt;= {r0226}</t>
  </si>
  <si>
    <t>FVPL: amounts for loans collateralised by commercial immovable property ({r0923}) must be smaller than or equal to amounts for non-financial corporations ({r0226}).</t>
  </si>
  <si>
    <t>{r0930} &lt;= {r0227}</t>
  </si>
  <si>
    <t>FVPL: amounts for loans collateralised by residential immovable property ({r0930}) must be smaller than or equal to amounts for households ({r0227}).</t>
  </si>
  <si>
    <t>{r0933} &lt;= {r0227}</t>
  </si>
  <si>
    <t>FVPL: amounts for credit for consumption ({r0933}) must be smaller than or equal to amounts for households ({r0227}).</t>
  </si>
  <si>
    <t>{r0900} &gt;= {r0196}</t>
  </si>
  <si>
    <t>FVOCI: accumulated impairment and negative changes in fair value for small and medium-sized enterprises ({r0900}) should be greater than or equal to accumulated impairment and negative changes in fair value for non-financial corporations ({r0196}).</t>
  </si>
  <si>
    <t>{r0903} &gt;= {r0196}</t>
  </si>
  <si>
    <t>FVOCI: accumulated impairment and negative changes in fair value for loans collateralised by commercial immovable property ({r0903}) should be greater than or equal to accumulated impairment and negative changes in fair value for non-financial corporations ({r0196}).</t>
  </si>
  <si>
    <t>{r0910} &gt;= {r0197}</t>
  </si>
  <si>
    <t>FVOCI: accumulated impairment and negative changes in fair value for loans collateralised by residential immovable property ({r0910}) should be greater than or equal to accumulated impairment and negative changes in fair value for households ({r0197}).</t>
  </si>
  <si>
    <t>{r0913} &gt;= {r0197}</t>
  </si>
  <si>
    <t>FVOCI: accumulated impairment and negative changes in fair value for credit for consumption ({r0913}) should be greater than or equal to accumulated impairment and negative changes in fair value for households ({r0197}).</t>
  </si>
  <si>
    <t>0130; 0150; 0160; 0170; 0180; 0191; 0192; 0196; 0197</t>
  </si>
  <si>
    <t>{r0920} &gt;= {r0226}</t>
  </si>
  <si>
    <t>FVPL: accumulated impairment and negative changes in fair value for small and medium-sized enterprises ({r0920}) should be greater than or equal to accumulated impairment and negative changes in fair value for non-financial corporations ({r0226}).</t>
  </si>
  <si>
    <t>{r0923} &gt;= {r0226}</t>
  </si>
  <si>
    <t>FVPL: accumulated impairment and negative changes in fair value for loans collateralised by commercial immovable property ({r0923}) should be greater than or equal to accumulated impairment and negative changes in fair value for non-financial corporations ({r0226}).</t>
  </si>
  <si>
    <t>{r0930} &gt;= {r0227}</t>
  </si>
  <si>
    <t>FVPL: accumulated impairment and negative changes in fair value for loans collateralised by residential immovable property ({r0930}) should be greater than or equal to accumulated impairment and negative changes in fair value for households ({r0227}).</t>
  </si>
  <si>
    <t>{r0933} &gt;= {r0227}</t>
  </si>
  <si>
    <t>FVPL: accumulated impairment and negative changes in fair value for credit for consumption ({r0933}) should be greater than or equal to accumulated impairment and negative changes in fair value for households ({r0227}).</t>
  </si>
  <si>
    <t>EGDQ_0596</t>
  </si>
  <si>
    <t>F18.00.c</t>
  </si>
  <si>
    <t>FVOCI: financial guarantees received for small and medium-sized enterprises ({r0900}) must be smaller than or equal to financial guarantees received for non-financial corporations ({r0196}).</t>
  </si>
  <si>
    <t>FVOCI: financial guarantees received for loans collateralised by commercial immovable property ({r0903}) must be smaller than or equal to financial guarantees received for non-financial corporations ({r0196}).</t>
  </si>
  <si>
    <t>EGDQ_0598</t>
  </si>
  <si>
    <t>FVOCI: financial guarantees received for loans collateralised by residential immovable property ({r0910}) must be smaller than or equal to financial guarantees received for households ({r0197}).</t>
  </si>
  <si>
    <t>FVOCI: financial guarantees received for credit for consumption ({r0913}) must be smaller than or equal to financial guarantees received for households ({r0197}).</t>
  </si>
  <si>
    <t>EGDQ_0600</t>
  </si>
  <si>
    <t>FVPL: financial guarantees received for small and medium-sized enterprises ({r0920}) must be smaller than or equal to financial guarantees received for non-financial corporations ({r0226}).</t>
  </si>
  <si>
    <t>FVPL: financial guarantees received for loans collateralised by commercial immovable property ({r0923}) must be smaller than or equal to financial guarantees received for non-financial corporations ({r0226}).</t>
  </si>
  <si>
    <t>EGDQ_0602</t>
  </si>
  <si>
    <t>FVPL: financial guarantees received for loans collateralised by residential immovable property ({r0930}) must be smaller than or equal to financial guarantees received for households ({r0227}).</t>
  </si>
  <si>
    <t>FVPL: financial guarantees received for credit for consumption ({r0933}) must be smaller than or equal to financial guarantees received for households ({r0227}).</t>
  </si>
  <si>
    <t>EGDQ_0604</t>
  </si>
  <si>
    <t>FVOCI: collateral received for small and medium-sized enterprises ({r0900}) must be smaller than or equal to collateral received for non-financial corporations ({r0196}).</t>
  </si>
  <si>
    <t>FVOCI: collateral received for loans collateralised by commercial immovable property ({r0903}) must be smaller than or equal to collateral received for non-financial corporations ({r0196}).</t>
  </si>
  <si>
    <t>EGDQ_0606</t>
  </si>
  <si>
    <t>FVOCI: collateral received for loans collateralised by residential immovable property ({r0910}) must be smaller than or equal to collateral received for households ({r0197}).</t>
  </si>
  <si>
    <t>FVOCI: collateral received for credit for consumption ({r0913}) must be smaller than or equal to collateral received for households ({r0197}).</t>
  </si>
  <si>
    <t>EGDQ_0608</t>
  </si>
  <si>
    <t>FVPL: collateral received for small and medium-sized enterprises ({r0920}) must be smaller than or equal to collateral received for non-financial corporations ({r0226}).</t>
  </si>
  <si>
    <t>FVPL: collateral received for loans collateralised by commercial immovable property ({r0923}) must be smaller than or equal to collateral received for non-financial corporations ({r0226}).</t>
  </si>
  <si>
    <t>EGDQ_0610</t>
  </si>
  <si>
    <t>FVPL: collateral received for loans collateralised by residential immovable property ({r0930}) must be smaller than or equal to collateral received for households ({r0227}).</t>
  </si>
  <si>
    <t>FVPL: collateral received for credit for consumption ({r0933}) must be smaller than or equal to collateral received for households ({r0227}).</t>
  </si>
  <si>
    <t>F19.00</t>
  </si>
  <si>
    <t>F19.00.a</t>
  </si>
  <si>
    <t>Forborne FVOCI: amounts for small and medium-sized enterprises ({r0900}) must be smaller than or equal to amounts for non-financial corporations ({r0196}).</t>
  </si>
  <si>
    <t>Forborne FVOCI: amounts for loans collateralised by commercial immovable property ({r0903}) must be smaller than or equal to amounts for non-financial corporations ({r0196}).</t>
  </si>
  <si>
    <t>Forborne FVOCI: amounts for loans collateralised by residential immovable property ({r0910}) must be smaller than or equal to amounts for households ({r0197}).</t>
  </si>
  <si>
    <t>Forborne FVOCI: amounts for credit for consumption ({r0913}) must be smaller than or equal to amounts for households ({r0197}).</t>
  </si>
  <si>
    <t>0010; 0020; 0030; 0040; 0050; 0060; 0070; 0080; 0090; 0110</t>
  </si>
  <si>
    <t>Forborne FVPL: amounts for small and medium-sized enterprises ({r0920}) must be smaller than or equal to amounts for non-financial corporations ({r0226}).</t>
  </si>
  <si>
    <t>Forborne FVPL: amounts for loans collateralised by commercial immovable property ({r0923}) must be smaller than or equal to amounts for non-financial corporations ({r0226}).</t>
  </si>
  <si>
    <t>Forborne FVPL: amounts for loans collateralised by residential immovable property ({r0930}) must be smaller than or equal to amounts for households ({r0227}).</t>
  </si>
  <si>
    <t>Forborne FVPL: amounts for credit for consumption ({r0933}) must be smaller than or equal to amounts for households ({r0227}).</t>
  </si>
  <si>
    <t>F19.00.b</t>
  </si>
  <si>
    <t>Forborne FVOCI: accumulated impairment and negative changes in fair value for small and medium-sized enterprises ({r0900}) should be greater than or equal to accumulated impairment and negative changes in fair value for non-financial corporations ({r0196}).</t>
  </si>
  <si>
    <t>Forborne FVOCI: accumulated impairment and negative changes in fair value for loans collateralised by commercial immovable property ({r0903}) should be greater than or equal to accumulated impairment and negative changes in fair value for non-financial corporations ({r0196}).</t>
  </si>
  <si>
    <t>Forborne FVOCI: accumulated impairment and negative changes in fair value for loans collateralised by residential immovable property ({r0910}) should be greater than or equal to accumulated impairment and negative changes in fair value for households ({r0197}).</t>
  </si>
  <si>
    <t>Forborne FVOCI: accumulated impairment and negative changes in fair value for credit for consumption ({r0913}) should be greater than or equal to accumulated impairment and negative changes in fair value for households ({r0197}).</t>
  </si>
  <si>
    <t>0120; 0140; 0150; 0160</t>
  </si>
  <si>
    <t>Forborne FVPL: accumulated impairment and negative changes in fair value for small and medium-sized enterprises ({r0920}) should be greater than or equal to accumulated impairment and negative changes in fair value for non-financial corporations ({r0226}).</t>
  </si>
  <si>
    <t>Forborne FVPL: accumulated impairment and negative changes in fair value for loans collateralised by commercial immovable property ({r0923}) should be greater than or equal to accumulated impairment and negative changes in fair value for non-financial corporations ({r0226}).</t>
  </si>
  <si>
    <t>Forborne FVPL: accumulated impairment and negative changes in fair value for loans collateralised by residential immovable property ({r0930}) should be greater than or equal to accumulated impairment and negative changes in fair value for households ({r0227}).</t>
  </si>
  <si>
    <t>Forborne FVPL: accumulated impairment and negative changes in fair value for credit for consumption ({r0933}) should be greater than or equal to accumulated impairment and negative changes in fair value for households ({r0227}).</t>
  </si>
  <si>
    <t>F19.00.c</t>
  </si>
  <si>
    <t>Forborne FVOCI: financial guarantees received for small and medium-sized enterprises ({r0900}) must be smaller than or equal to financial guarantees received for non-financial corporations ({r0196}).</t>
  </si>
  <si>
    <t>Forborne FVOCI: financial guarantees received for loans collateralised by commercial immovable property ({r0903}) must be smaller than or equal to financial guarantees received for non-financial corporations ({r0196}).</t>
  </si>
  <si>
    <t>Forborne FVOCI: financial guarantees received for loans collateralised by residential immovable property ({r0910}) must be smaller than or equal to financial guarantees received for households ({r0197}).</t>
  </si>
  <si>
    <t>Forborne FVOCI: financial guarantees received for credit for consumption ({r0913}) must be smaller than or equal to financial guarantees received for households ({r0197}).</t>
  </si>
  <si>
    <t>Forborne FVPL: financial guarantees received for small and medium-sized enterprises ({r0920}) must be smaller than or equal to financial guarantees received for non-financial corporations ({r0226}).</t>
  </si>
  <si>
    <t>Forborne FVPL: financial guarantees received for loans collateralised by commercial immovable property ({r0923}) must be smaller than or equal to financial guarantees received for non-financial corporations ({r0226}).</t>
  </si>
  <si>
    <t>Forborne FVPL: financial guarantees received for loans collateralised by residential immovable property ({r0930}) must be smaller than or equal to financial guarantees received for households ({r0227}).</t>
  </si>
  <si>
    <t>Forborne FVPL: financial guarantees received for credit for consumption ({r0933}) must be smaller than or equal to financial guarantees received for households ({r0227}).</t>
  </si>
  <si>
    <t>EGDQ_0636</t>
  </si>
  <si>
    <t>F19.00.e</t>
  </si>
  <si>
    <t>Forborne FVOCI: collateral received for small and medium-sized enterprises ({r0900}) must be smaller than or equal to collateral received for non-financial corporations ({r0196}).</t>
  </si>
  <si>
    <t>EGDQ_0637</t>
  </si>
  <si>
    <t>Forborne FVOCI: collateral received for loans collateralised by commercial immovable property ({r0903}) must be smaller than or equal to collateral received for non-financial corporations ({r0196}).</t>
  </si>
  <si>
    <t>EGDQ_0638</t>
  </si>
  <si>
    <t>Forborne FVOCI: collateral received for loans collateralised by residential immovable property ({r0910}) must be smaller than or equal to collateral received for households ({r0197}).</t>
  </si>
  <si>
    <t>EGDQ_0639</t>
  </si>
  <si>
    <t>Forborne FVOCI: collateral received for credit for consumption ({r0913}) must be smaller than or equal to collateral received for households ({r0197}).</t>
  </si>
  <si>
    <t>EGDQ_0640</t>
  </si>
  <si>
    <t>Forborne FVPL: collateral received for small and medium-sized enterprises ({r0920}) must be smaller than or equal to collateral received for non-financial corporations ({r0226}).</t>
  </si>
  <si>
    <t>EGDQ_0641</t>
  </si>
  <si>
    <t>Forborne FVPL: collateral received for loans collateralised by commercial immovable property ({r0923}) must be smaller than or equal to collateral received for non-financial corporations ({r0226}).</t>
  </si>
  <si>
    <t>EGDQ_0642</t>
  </si>
  <si>
    <t>Forborne FVPL: collateral received for loans collateralised by residential immovable property ({r0930}) must be smaller than or equal to collateral received for households ({r0227}).</t>
  </si>
  <si>
    <t>EGDQ_0643</t>
  </si>
  <si>
    <t>Forborne FVPL: collateral received for credit for consumption ({r0933}) must be smaller than or equal to collateral received for households ({r0227}).</t>
  </si>
  <si>
    <t>EGDQ_0644</t>
  </si>
  <si>
    <t>F13.01; F18.00</t>
  </si>
  <si>
    <t>{F13.01,r0015,c0010}+{F13.01,r0015,c0020}+{F13.01,r0015,c0030}+{F13.01,r0015,c0031}+{F13.01,r0015,c0032}+{F13.01,r0015,c0041} = {F18.00.d,r0070,c0200}+{F18.00.d,r0191,c0200}+{F18.00.d,r0221,c0200}</t>
  </si>
  <si>
    <t>Collateral received for non-performing loans and advances {F13.01,r0015,c0010+...+c0041} should be equal to {F18.00.d,r0070+r0191+r0221,c0200}.</t>
  </si>
  <si>
    <t>EGDQ_0645</t>
  </si>
  <si>
    <t>{F13.01,r0015,c0050} = {F18.00.c,r0070,c0210}+{F18.00.c,r0191,c0210}+{F18.00.c,r0221,c0210}</t>
  </si>
  <si>
    <t>Financial guarantees received for non-performing loans and advances {F13.01,r0015,c0050} should be equal to {F18.00.c,r0070+r0191+r0221,c0210}.</t>
  </si>
  <si>
    <t>EGDQ_0646</t>
  </si>
  <si>
    <t>{F13.01,r0020,c0010}+{F13.01,r0020,c0020}+{F13.01,r0020,c0030}+{F13.01,r0020,c0031}+{F13.01,r0020,c0032}+{F13.01,r0020,c0041} = {F18.00.d,r0110,c0201}+{F18.00.d,r0195,c0201}+{F18.00.d,r0225,c0201}+{F18.00.d,r0110,c0200}+{F18.00.d,r0195,c0200}+{F18.00.d,r0225,c0200}</t>
  </si>
  <si>
    <t>Collateral received for loans and advances to other financial corporations {F13.01,r0020,c0010+...+c0041} should be equal to {F18.00.d,r0110+r0195+r0225,c0201+c0200}.</t>
  </si>
  <si>
    <t>EGDQ_0647</t>
  </si>
  <si>
    <t>{F13.01,r0020,c0050} = {F18.00.c,r0110,c0205}+{F18.00.c,r0195,c0205}+{F18.00.c,r0225,c0205}+{F18.00.c,r0110,c0210}+{F18.00.c,r0195,c0210}+{F18.00.c,r0225,c0210}</t>
  </si>
  <si>
    <t>Financial guarantees received for loans and advances to other financial corporations {F13.01,r0020,c0050} should be equal to {F18.00.c,r0110+r0195+r0225,c0205+c0210}.</t>
  </si>
  <si>
    <t>EGDQ_0648</t>
  </si>
  <si>
    <t>{F13.01,r0030,c0010}+{F13.01,r0030,c0020}+{F13.01,r0030,c0030}+{F13.01,r0030,c0031}+{F13.01,r0030,c0032}+{F13.01,r0030,c0041} = {F18.00.d,r0120,c0201}+{F18.00.d,r0196,c0201}+{F18.00.d,r0226,c0201}+{F18.00.d,r0120,c0200}+{F18.00.d,r0196,c0200}+{F18.00.d,r0226,c0200}</t>
  </si>
  <si>
    <t>Collateral received for loans and advances to non-financial corporations {F13.01,r0030,c0010+...+c0041} should be equal to {F18.00.d,r0120+r0196+r0226,c0201+c0200}.</t>
  </si>
  <si>
    <t>EGDQ_0649</t>
  </si>
  <si>
    <t>{F13.01,r0030,c0050} = {F18.00.c,r0120,c0205}+{F18.00.c,r0196,c0205}+{F18.00.c,r0226,c0205}+{F18.00.c,r0120,c0210}+{F18.00.c,r0196,c0210}+{F18.00.c,r0226,c0210}</t>
  </si>
  <si>
    <t>Financial guarantees received for loans and advances to non-financial corporations {F13.01,r0030,c0050} should be equal to {F18.00.c,r0120+r0196+r0226,c0205+c0210}.</t>
  </si>
  <si>
    <t>EGDQ_0651</t>
  </si>
  <si>
    <t>{F13.01,r0035,c0010}+{F13.01,r0035,c0020}+{F13.01,r0035,c0030}+{F13.01,r0035,c0031}+{F13.01,r0035,c0032}+{F13.01,r0035,c0041} = {F18.00.d,r0130,c0201}+{F18.00.d,r0900,c0201}+{F18.00.d,r0920,c0201}+{F18.00.d,r0130,c0200}+{F18.00.d,r0900,c0200}+{F18.00.d,r0920,c0200}</t>
  </si>
  <si>
    <t>Collateral received for loans and advances to small and medium-sized enterprises {F13.01,r0035,c0010+...+c0041} should be equal to {F18.00.d,r0130+r0900+r0920,c0201+c0200}.</t>
  </si>
  <si>
    <t>EGDQ_0652</t>
  </si>
  <si>
    <t>{F13.01,r0035,c0050} = {F18.00.c,r0130,c0205}+{F18.00.c,r0900,c0205}+{F18.00.c,r0920,c0205}+{F18.00.c,r0130,c0210}+{F18.00.c,r0900,c0210}+{F18.00.c,r0920,c0210}</t>
  </si>
  <si>
    <t>Financial guarantees received for loans and advances to small and medium-sized enterprises {F13.01,r0035,c0050} should be equal to {F18.00.c,r0130+r0900+r0920,c0205+c0210}.</t>
  </si>
  <si>
    <t>EGDQ_0653</t>
  </si>
  <si>
    <t>{F13.01,r0040,c0010}+{F13.01,r0040,c0020}+{F13.01,r0040,c0030}+{F13.01,r0040,c0031}+{F13.01,r0040,c0032}+{F13.01,r0040,c0041} = {F18.00.d,r0150,c0201}+{F18.00.d,r0197,c0201}+{F18.00.d,r0227,c0201}+{F18.00.d,r0150,c0200}+{F18.00.d,r0197,c0200}+{F18.00.d,r0227,c0200}</t>
  </si>
  <si>
    <t>Collateral received for loans and advances to households {F13.01,r0040,c0010+...+c0041} should be equal to {F18.00.d,r0150+r0197+r0227,c0201+c0200}.</t>
  </si>
  <si>
    <t>EGDQ_0654</t>
  </si>
  <si>
    <t>{F13.01,r0040,c0050} = {F18.00.c,r0150,c0205}+{F18.00.c,r0197,c0205}+{F18.00.c,r0227,c0205}+{F18.00.c,r0150,c0210}+{F18.00.c,r0197,c0210}+{F18.00.c,r0227,c0210}</t>
  </si>
  <si>
    <t>Financial guarantees received for loans and advances to households {F13.01,r0040,c0050} should be equal to {F18.00.c,r0150+r0197+r0227,c0205+c0210}.</t>
  </si>
  <si>
    <t>EGDQ_0656</t>
  </si>
  <si>
    <t>{F13.01,r0060,c0010}+{F13.01,r0060,c0020}+{F13.01,r0060,c0030}+{F13.01,r0060,c0031}+{F13.01,r0060,c0032}+{F13.01,r0060,c0041} = {F18.00.d,r0170,c0201}+{F18.00.d,r0913,c0201}+{F18.00.d,r0933,c0201}+{F18.00.d,r0170,c0200}+{F18.00.d,r0913,c0200}+{F18.00.d,r0933,c0200}</t>
  </si>
  <si>
    <t>Collateral received for loans and advances to households as credit for consumption {F13.01,r0060,c0010+...+c0041} should be equal to {F18.00.d,r0170+r0913+r0933,c0201+c0200}.</t>
  </si>
  <si>
    <t>EGDQ_0657</t>
  </si>
  <si>
    <t>{F13.01,r0060,c0050} = {F18.00.c,r0170,c0205}+{F18.00.c,r0913,c0205}+{F18.00.c,r0933,c0205}+{F18.00.c,r0170,c0210}+{F18.00.c,r0913,c0210}+{F18.00.c,r0933,c0210}</t>
  </si>
  <si>
    <t>Financial guarantees received for loans and advances to households as credit for consumption {F13.01,r0060,c0050} should be equal to {F18.00.c,r0170+r0913+r0933,c0205+c0210}.</t>
  </si>
  <si>
    <t>EGDQ_0658</t>
  </si>
  <si>
    <t>F18.00.e</t>
  </si>
  <si>
    <t>{c0020} &gt;= {c0056}+{c0057}+{c0058}</t>
  </si>
  <si>
    <t>The amount of performing exposures ({c0020}) should be greater than or equal to the components in stage 1, stage 2 and POCI ({c0056+c0057+c0058}).</t>
  </si>
  <si>
    <t>Complements EBA validation rule v10610_m.</t>
  </si>
  <si>
    <t>EGDQ_0659</t>
  </si>
  <si>
    <t>{c0060} &gt;= {c0109}+{c0121}+{c0900}</t>
  </si>
  <si>
    <t>The amount of non-performing exposures ({c0060}) should be greater than or equal to the components in stage 2, stage 3 and POCI ({c0109+c0121+c0900}).</t>
  </si>
  <si>
    <t>Complements EBA validation rule v10611_m.</t>
  </si>
  <si>
    <t>EGDQ_0660</t>
  </si>
  <si>
    <t>F16.01</t>
  </si>
  <si>
    <t>{r0280} &lt;= {r0270}</t>
  </si>
  <si>
    <t>The interest on credit impaired financial assets ({r0280}) should be less than or equal to the total interest ({r0270}).</t>
  </si>
  <si>
    <t>Complements EBA validation rule v7806_m.</t>
  </si>
  <si>
    <t>EGDQ_0661</t>
  </si>
  <si>
    <t>F13.03.1</t>
  </si>
  <si>
    <t>F13.03.1.a</t>
  </si>
  <si>
    <t>{c0030} &lt;= {c0020} - {c0010}</t>
  </si>
  <si>
    <t>The accumulated negative changes to collateral obtained by taking possession ({c0030}) should be less than or equal to the difference between the carrying amount and the value at initial recognition ({c0020-c0010}).</t>
  </si>
  <si>
    <t>EGDQ_0662</t>
  </si>
  <si>
    <t>F13.02.1</t>
  </si>
  <si>
    <t>F13.02.1.a</t>
  </si>
  <si>
    <t>The accumulated negative changes to collateral obtained by taking possession during the period ({c0030}) should be less than or equal to the difference between the carrying amount and the value at initial recognition ({c0020-c0010}).</t>
  </si>
  <si>
    <t>EGDQ_0663</t>
  </si>
  <si>
    <t>F25.01</t>
  </si>
  <si>
    <t>F25.01.a</t>
  </si>
  <si>
    <t>{r0010} = {r0120(at financial year-end)}</t>
  </si>
  <si>
    <t>The opening balance of collateral obtained by taking possession other than Property Plant and Equipment ({r0010}) should be equal to the corresponding closing balance of collateral reported at the most recent financial year-end ({r0120(at financial year-end)}).</t>
  </si>
  <si>
    <t>EGDQ_0664</t>
  </si>
  <si>
    <t>F25.01.b</t>
  </si>
  <si>
    <t>0010; 0020</t>
  </si>
  <si>
    <t>The opening balance of debt balance reduction ({r0010}) should be equal to the corresponding closing balance reported at the most recent financial year-end ({r0120(at financial year-end)}).</t>
  </si>
  <si>
    <t>EGDQ_0665</t>
  </si>
  <si>
    <t>F24.01</t>
  </si>
  <si>
    <t>0010; 0020; 0030; 0040; 0050; 0060; 0070</t>
  </si>
  <si>
    <t>{r0010} = {r0320(at financial year-end)}</t>
  </si>
  <si>
    <t>The opening balance of non-performing loans and advances ({r0010}) should be equal to the corresponding closing balance reported at the most recent financial year-end ({r0320(at financial year-end)}).</t>
  </si>
  <si>
    <t>EGDQ_0666</t>
  </si>
  <si>
    <t>F24.02</t>
  </si>
  <si>
    <t>{r0010} = {r0070(at financial year-end)}</t>
  </si>
  <si>
    <t>The opening balance of accumulated impairment and negative changes in fair value due to credit risk of non-performing loans and advances ({r0010}) should be equal to the corresponding closing balance reported at the most recent financial year-end ({r0070(at financial year-end)}).</t>
  </si>
  <si>
    <t>EGDQ_0670</t>
  </si>
  <si>
    <t>C01.00; C26.00</t>
  </si>
  <si>
    <t>{C26.00,r010,c010} &lt;= 0.25 * {C01.00,r0015,c0010}</t>
  </si>
  <si>
    <t>The applicable limit for non-institutions ({C26.00,r010}) must not be greater than 25% of Tier 1 capital ({C01.00,r0015}).</t>
  </si>
  <si>
    <t>Reintroduces EBA validation rule v6251_m.</t>
  </si>
  <si>
    <t>EGDQ_0671</t>
  </si>
  <si>
    <t>{C01.00,r0015,c0010} &gt; 0</t>
  </si>
  <si>
    <t>{C26.00,r030,c010} = {C26.00,r020,c010} / {C01.00,r0015,c0010}</t>
  </si>
  <si>
    <t>The applicable percentage limit for institutions ({C26.00,r030}) must be equal to the applicable limit for institutions ({C26.00,r020}) divided by Tier 1 capital ({C01.00,r0015}).</t>
  </si>
  <si>
    <t>Reintroduces EBA validation rule v4824_m.</t>
  </si>
  <si>
    <t>EGDQ_0672</t>
  </si>
  <si>
    <t>{C26.00,r020,c010 in EUR} &lt;= min(max(0.25 * {C01.00,r0015,c0010 in EUR}, 150000000), {C01.00,r0015,c0010 in EUR})</t>
  </si>
  <si>
    <t>The applicable limit for institutions ({C26.00,r020}) must not be greater than the maximum between 25% of Tier 1 capital ({C01.00,r0015}) and €150,000,000. In any case the limit must not exceed 100% of Tier 1 capital.</t>
  </si>
  <si>
    <t>Reintroduces EBA validation rule v4825_m, with an inequality to take into account the possibility that a bank applies a lower limit (rejected EBA Q&amp;A 2019_4538).</t>
  </si>
  <si>
    <t>EGDQ_0677</t>
  </si>
  <si>
    <t>F04.03.1; F18.00</t>
  </si>
  <si>
    <t>{rX=0050;rY=0181}; {rX=0060;rY=0182}; {rX=0070;rY=0183}; {rX=0080;rY=0184}; {rX=0090;rY=0185}; {rX=0100;rY=0186}; {rX=0110;rY=0191}; {rX=0120;rY=0192}; {rX=0130;rY=0193}; {rX=0140;rY=0194}; {rX=0150;rY=0195}; {rX=0160;rY=0196}; {rX=0165;rY=0900}; {rX=0170;rY=0197}</t>
  </si>
  <si>
    <t>{F04.03.1,rX,c0015} = {F18.00.a,rY,c0056}+{F18.00.a,rY,c0060}-{F18.00.a,rY,c0109}-{F18.00.a,rY,c0121}-{F18.00.a,rY,c0900}</t>
  </si>
  <si>
    <t>The gross carrying amount of assets classified as Stage 1 ({F04.03.1,rX,c0015})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</si>
  <si>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EGDQ_0678</t>
  </si>
  <si>
    <t>{F04.03.1,rX,c0030} = {F18.00.a,rY,c0057}+{F18.00.a,rY,c0109}</t>
  </si>
  <si>
    <t>The gross carrying amount of assets classified as Stage 2 ({F04.03.1,rX,c0030}) should be equal to the sum of the gross carrying amount of performing and non-perfoming exposures classified as Stage 2 ({F18.00.a,rY,c0057+c0109}).</t>
  </si>
  <si>
    <t>EGDQ_0679</t>
  </si>
  <si>
    <t>{F04.03.1,rX,c0040} = {F18.00.a,rY,c0121}</t>
  </si>
  <si>
    <t>The gross carrying amount of assets classified as Stage 3 ({F04.03.1,rX,c0040}) should be equal to the gross carrying amount of non-performing exposures classified as Stage 3 ({F18.00.a,rY,c0121}).</t>
  </si>
  <si>
    <t>EGDQ_0680</t>
  </si>
  <si>
    <t>{F04.03.1,rX,c0050} = {F18.00.b,rY,c0141}+{F18.00.b,rY,c0150}-{F18.00.b,rY,c0950}-{F18.00.b,rY,c0951}-{F18.00.b,rY,c0952}</t>
  </si>
  <si>
    <t>The accumulated impairment of assets classified as Stage 1 ({F04.03.1,rX,c0050})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</si>
  <si>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EGDQ_0681</t>
  </si>
  <si>
    <t>{F04.03.1,rX,c0060} = {F18.00.b,rY,c0142}+{F18.00.b,rY,c0950}</t>
  </si>
  <si>
    <t>The accumulated impairment of assets classified as Stage 2 ({F04.03.1,rX,c0060}) should be equal to the sum of the accumulated impairment of performing and non-perfoming exposures classified as Stage 2 ({F18.00.b,rY,c0142+c0950}).</t>
  </si>
  <si>
    <t>EGDQ_0682</t>
  </si>
  <si>
    <t>{F04.03.1,rX,c0070} = {F18.00.b,rY,c0951}</t>
  </si>
  <si>
    <t>The accumulated impairment of assets classified as Stage 3 ({F04.03.1,rX,c0070}) should be equal to the accumulated impairment of non-performing exposures classified as Stage 3 ({F18.00.b,rY,c0951}).</t>
  </si>
  <si>
    <t>EGDQ_0683</t>
  </si>
  <si>
    <t>F04.04.1; F18.00</t>
  </si>
  <si>
    <t>{rX=0010;rY=0010}; {rX=0020;rY=0020}; {rX=0030;rY=0030}; {rX=0040;rY=0040}; {rX=0050;rY=0050}; {rX=0060;rY=0060}; {rX=0070;rY=0070}; {rX=0080;rY=0080}; {rX=0090;rY=0090}; {rX=0100;rY=0100}; {rX=0110;rY=0110}; {rX=0120;rY=0120}; {rX=0125;rY=0130}; {rX=0130;rY=0150}</t>
  </si>
  <si>
    <t>{F04.04.1,rX,c0015} = {F18.00.a,rY,c0056}+{F18.00.a,rY,c0060}-{F18.00.a,rY,c0109}-{F18.00.a,rY,c0121}-{F18.00.a,rY,c0900}</t>
  </si>
  <si>
    <t>The gross carrying amount of assets classified as Stage 1 ({F04.04.1,rX,c0015})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</si>
  <si>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EGDQ_0684</t>
  </si>
  <si>
    <t>{F04.04.1,rX,c0030} = {F18.00.a,rY,c0057}+{F18.00.a,rY,c0109}</t>
  </si>
  <si>
    <t>The gross carrying amount of assets classified as Stage 2 ({F04.04.1,rX,c0030}) should be equal to the sum of the gross carrying amount of performing and non-perfoming exposures classified as Stage 2 ({F18.00.a,rY,c0057+c0109}).</t>
  </si>
  <si>
    <t>EGDQ_0685</t>
  </si>
  <si>
    <t>{F04.04.1,rX,c0040} = {F18.00.a,rY,c0121}</t>
  </si>
  <si>
    <t>The gross carrying amount of assets classified as Stage 3 ({F04.04.1,rX,c0040}) should be equal to the gross carrying amount of non-performing exposures classified as Stage 3 ({F18.00.a,rY,c0121}).</t>
  </si>
  <si>
    <t>EGDQ_0686</t>
  </si>
  <si>
    <t>{F04.04.1,rX,c0050} = {F18.00.b,rY,c0141}+{F18.00.b,rY,c0150}-{F18.00.b,rY,c0950}-{F18.00.b,rY,c0951}-{F18.00.b,rY,c0952}</t>
  </si>
  <si>
    <t>The accumulated impairment of assets classified as Stage 1 ({F04.04.1,rX,c0050})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</si>
  <si>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EGDQ_0687</t>
  </si>
  <si>
    <t>{F04.04.1,rX,c0060} = {F18.00.b,rY,c0142}+{F18.00.b,rY,c0950}</t>
  </si>
  <si>
    <t>The accumulated impairment of assets classified as Stage 2 ({F04.04.1,rX,c0060}) should be equal to the sum of the accumulated impairment of performing and non-perfoming exposures classified as Stage 2 ({F18.00.b,rY,c0142+c0950}).</t>
  </si>
  <si>
    <t>EGDQ_0688</t>
  </si>
  <si>
    <t>{F04.04.1,rX,c0070} = {F18.00.b,rY,c0951}</t>
  </si>
  <si>
    <t>The accumulated impairment of assets classified as Stage 3 ({F04.04.1,rX,c0070}) should be equal to the accumulated impairment of non-performing exposures classified as Stage 3 ({F18.00.b,rY,c0951}).</t>
  </si>
  <si>
    <t>EGDQ_0689</t>
  </si>
  <si>
    <t>F44.04</t>
  </si>
  <si>
    <t>{r0040} = {r0010}+{r0020}+{r0030}</t>
  </si>
  <si>
    <t>For each staff category, staff expenses ({r0040}) should be equal to the sum of all renumeration categories ({r0010}+{r0020}+{r0030}).</t>
  </si>
  <si>
    <t>EGDQ_0690</t>
  </si>
  <si>
    <t>F07.01</t>
  </si>
  <si>
    <t>{r0180} &gt;= {r0290}+{r0300}</t>
  </si>
  <si>
    <t>The amount of loans and advances to households ({r0180}) should be greater than or equal to the sum of credit for consumption ({r0290}) and lending for house purchase ({r0300}).</t>
  </si>
  <si>
    <t>EGDQ_0691</t>
  </si>
  <si>
    <t>F07.02</t>
  </si>
  <si>
    <t>EGDQ_0692</t>
  </si>
  <si>
    <t>F01.01; F41.01</t>
  </si>
  <si>
    <t>F41.01</t>
  </si>
  <si>
    <t>{F01.01,r0181,c0010} not in (empty,0)</t>
  </si>
  <si>
    <t>{r0015,c0010} != 0</t>
  </si>
  <si>
    <t>If financial assets at amortised cost are reported with a non-zero value in F01.01, they should also be reported with a non-zero value in F41.01.</t>
  </si>
  <si>
    <t>EGDQ_0693</t>
  </si>
  <si>
    <t>{F01.01,r0231,c0010} not in (empty,0)</t>
  </si>
  <si>
    <t>{r0021,c0010} != 0</t>
  </si>
  <si>
    <t>If non-trading non-derivative financial assets measured at a cost-based method are reported with a non-zero value in F01.01, they should also be reported with a non-zero value in F41.01.</t>
  </si>
  <si>
    <t>EGDQ_0694</t>
  </si>
  <si>
    <t>{F01.01,r0234,c0010} not in (empty,0)</t>
  </si>
  <si>
    <t>{r0031,c0010} != 0</t>
  </si>
  <si>
    <t>If other non-trading non-derivative financial assets are reported with a non-zero value in F01.01, they should also be reported with a non-zero value in F41.01.</t>
  </si>
  <si>
    <t>EGDQ_0695</t>
  </si>
  <si>
    <t>F01.02; F41.01</t>
  </si>
  <si>
    <t>{F01.02,r0110,c0010} not in (empty,0)</t>
  </si>
  <si>
    <t>{r0070,c0010} != 0</t>
  </si>
  <si>
    <t>If financial liabilities measured at amortised cost are reported with a non-zero value in F01.02, they should also be reported with a non-zero value in F41.01.</t>
  </si>
  <si>
    <t>EGDQ_0696</t>
  </si>
  <si>
    <t>{F01.02,r0141,c0010} not in (empty,0)</t>
  </si>
  <si>
    <t>{r0101,c0010} != 0</t>
  </si>
  <si>
    <t>If non-trading non-derivative financial liabilities measured at a cost-based method are reported with a non-zero value in F01.02, they should also be reported with a non-zero value in F41.01.</t>
  </si>
  <si>
    <t>EGDQ_0697</t>
  </si>
  <si>
    <t>F01.02; F44.01</t>
  </si>
  <si>
    <t>F44.01</t>
  </si>
  <si>
    <t>{F01.02,r0180,c0010} not in (empty,0)</t>
  </si>
  <si>
    <t>{r0100,c0010} != 0</t>
  </si>
  <si>
    <t>If provisions for pensions and other post employment defined benefit obligations are reported with a non-zero value in F01.02, they should also be reported with a non-zero value in F44.01.</t>
  </si>
  <si>
    <t>EGDQ_0698</t>
  </si>
  <si>
    <t>F05.01; F13.01</t>
  </si>
  <si>
    <t>F13.01</t>
  </si>
  <si>
    <t>{r0010,c0010}+{r0010,c0020}+{r0010,c0030}+{r0010,c0031}+{r0010,c0032}+{r0010,c0041} &lt;= {F05.01,r0090,c0020}+{F05.01,r0090,c0030}+{F05.01,r0090,c0040}+{F05.01,r0090,c0050}+{F05.01,r0090,c0060}+{F05.01,r0100,c0010}+{F05.01,r0100,c0020}+{F05.01,r0100,c0030}+{F05.01,r0100,c0040}+{F05.01,r0100,c0050}+{F05.01,r0100,c0060}</t>
  </si>
  <si>
    <t>The maximum amount of the collateral that can be considered for loans and advances ({F13.01,r0010,c0010+c0020+c0030+c0031+c0032+c0041}) should not be greater than the carrying amount of the collateralized loans and advances ({F05.01,r0090+r0100,c0010+c0020+c0030+c0040+c0050+c0060}).</t>
  </si>
  <si>
    <t>Replaces deleted validation rule v1076_m, see EBA Q&amp;A 2017_3379.</t>
  </si>
  <si>
    <t>EGDQ_0699</t>
  </si>
  <si>
    <t>{r0020,c0010}+{r0020,c0020}+{r0020,c0030}+{r0020,c0031}+{r0020,c0032}+{r0020,c0041} &lt;= {F05.01,r0090,c0040}+{F05.01,r0100,c0040}</t>
  </si>
  <si>
    <t>The maximum amount of the collateral that can be considered for loans and advances to other financial corporations ({F13.01,r0020,c0010+c0020+c0030+c0031+c0032+c0041}) should not be greater than the carrying amount of the collateralized loans and advances ({F05.01,r0090+r0100,c0040}).</t>
  </si>
  <si>
    <t>Replaces deleted validation rule v1079_m, see EBA Q&amp;A 2017_3379.</t>
  </si>
  <si>
    <t>EGDQ_0700</t>
  </si>
  <si>
    <t>{r0030,c0010}+{r0030,c0020}+{r0030,c0030}+{r0030,c0031}+{r0030,c0032}+{r0030,c0041} &lt;= {F05.01,r0090,c0050}+{F05.01,r0100,c0050}</t>
  </si>
  <si>
    <t>The maximum amount of the collateral that can be considered for loans and advances to non-financial corporations ({F13.01,r0030,c0010+c0020+c0030+c0031+c0032+c0041}) should not be greater than the carrying amount of the collateralized loans and advances ({F05.01,r0090+r0100,c0050}).</t>
  </si>
  <si>
    <t>Replaces deleted validation rule v1082_m, see EBA Q&amp;A 2017_3379.</t>
  </si>
  <si>
    <t>EGDQ_0701</t>
  </si>
  <si>
    <t>{r0040,c0010}+{r0040,c0020}+{r0040,c0030}+{r0040,c0031}+{r0040,c0032}+{r0040,c0041} &lt;= {F05.01,r0090,c0060}+{F05.01,r0100,c0060}</t>
  </si>
  <si>
    <t>The maximum amount of the collateral that can be considered for loans and advances to households ({F13.01,r0040,c0010+c0020+c0030+c0031+c0032+c0041}) should not be greater than the carrying amount of the collateralized loans and advances ({F05.01,r0090+r0100,c0060}).</t>
  </si>
  <si>
    <t>Replaces deleted validation rule v1085_m, see EBA Q&amp;A 2017_3379.</t>
  </si>
  <si>
    <t>EGDQ_0702</t>
  </si>
  <si>
    <t>F20.04</t>
  </si>
  <si>
    <t>0010; 0040; 0075; 0080; 0140</t>
  </si>
  <si>
    <t>{x1}(*) = empty</t>
  </si>
  <si>
    <t>F20.04 should not be reported for sheet 'x1 - all countries'. Only sheets for individual countries should be reported.</t>
  </si>
  <si>
    <t>EGDQ_0703</t>
  </si>
  <si>
    <t>F20.05</t>
  </si>
  <si>
    <t>F20.05.a</t>
  </si>
  <si>
    <t>0010; 0020; 0030</t>
  </si>
  <si>
    <t>F20.05 should not be reported for sheet 'x1 - all countries'. Only sheets for individual countries should be reported.</t>
  </si>
  <si>
    <t>EGDQ_0704</t>
  </si>
  <si>
    <t>F20.06</t>
  </si>
  <si>
    <t>0010; 0040; 0070</t>
  </si>
  <si>
    <t>F20.06 should not be reported for sheet 'x1 - all countries'. Only sheets for individual countries should be reported.</t>
  </si>
  <si>
    <t>EGDQ_0705</t>
  </si>
  <si>
    <t>F20.07.1</t>
  </si>
  <si>
    <t>0190</t>
  </si>
  <si>
    <t>F20.07.1 should not be reported for sheet 'x1 - all countries'. Only sheets for individual countries should be reported.</t>
  </si>
  <si>
    <t>EGDQ_0706</t>
  </si>
  <si>
    <t>F18.00; F20.05</t>
  </si>
  <si>
    <t>sum[{F20.05.a,r0010,c0010,(sNNN)}] = {F18.00.e,r0340,c0010}</t>
  </si>
  <si>
    <t>The sum of nominal amounts of loan commitments given ({r0010,c0010}) across all sheets in F20.05.a must be equal to the nominal amount of loan commitments given in {F18.00.e,r0340,c0010}.</t>
  </si>
  <si>
    <t>Replaces EBA validation rule v1734_m, expanding its scope to IFRS reporters (see also v2781_m).</t>
  </si>
  <si>
    <t>EGDQ_0707</t>
  </si>
  <si>
    <t>sum[{F20.05.a,r0020,c0010,(sNNN)}] = {F18.00.e,r0410,c0010}</t>
  </si>
  <si>
    <t>The sum of nominal amounts of financial guarantees given ({r0020,c0010}) across all sheets in F20.05.a must be equal to the nominal amount of financial guarantees given in {F18.00.e,r0410,c0010}.</t>
  </si>
  <si>
    <t>Replaces EBA validation rule v1736_m, expanding its scope to IFRS reporters (see also v2788_m).</t>
  </si>
  <si>
    <t>EGDQ_0708</t>
  </si>
  <si>
    <t>sum[{F20.05.a,r0030,c0010,(sNNN)}] = {F18.00.e,r0480,c0010}</t>
  </si>
  <si>
    <t>The sum of nominal amounts of other commitments given ({r0030,c0010}) across all sheets in F20.05.a must be equal to the nominal amount of other commitments given in {F18.00.e,r0480,c0010}.</t>
  </si>
  <si>
    <t>Replaces EBA validation rule v1738_m, expanding its scope to IFRS reporters (see also v2795_m).</t>
  </si>
  <si>
    <t>EGDQ_0712</t>
  </si>
  <si>
    <t>F15.00</t>
  </si>
  <si>
    <t>F15.00.a</t>
  </si>
  <si>
    <t>0200; 0182; 0183; 0184; 0185; 0186; 0187</t>
  </si>
  <si>
    <t>{c0010} &gt;= {c0020}+{c0030}</t>
  </si>
  <si>
    <t>The amount of transferred assets ({c0010}) should be greater than or equal to the sum of sub-items securitizations ({c0020}) and repurchase agreements ({c0030}).</t>
  </si>
  <si>
    <t>Complements EBA validation rule v0896_m.</t>
  </si>
  <si>
    <t>EGDQ_0713</t>
  </si>
  <si>
    <t>F15.00.b</t>
  </si>
  <si>
    <t>{c0040} &gt;= {c0050}+{c0060}</t>
  </si>
  <si>
    <t>The amount of associated liabilities ({c0040}) should be greater than or equal to the sum of sub-items securitizations ({c0050}) and repurchase agreements ({c0060}).</t>
  </si>
  <si>
    <t>Complements EBA validation rule v0911_m.</t>
  </si>
  <si>
    <t>EGDQ_0714</t>
  </si>
  <si>
    <t>F11.01</t>
  </si>
  <si>
    <t>{c0010} &gt; 0 or {c0020} &gt; 0</t>
  </si>
  <si>
    <t>{c0030}(*) not in (empty,0)</t>
  </si>
  <si>
    <t>If hedge accounting assets ({c0010}) or liabilities ({c0020}) are greater than 0, the notional amount ({c0030}) should be reported with a non-zero value.</t>
  </si>
  <si>
    <t>EGDQ_0715</t>
  </si>
  <si>
    <t>F11.02</t>
  </si>
  <si>
    <t>{c0005} &gt; 0 or {c0007} &gt; 0</t>
  </si>
  <si>
    <t>{c0010}(*) not in (empty,0)</t>
  </si>
  <si>
    <t>If hedge accounting assets ({c0005}) or liabilities ({c0007}) are greater than 0, the notional amount ({c0010}) should be reported with a non-zero value.</t>
  </si>
  <si>
    <t>EGDQ_0716</t>
  </si>
  <si>
    <t>{c0070} = 'EBA:UE(x15)' and {c0110} not in ('EBA:RS(x1)','EBA:RS(x6)')</t>
  </si>
  <si>
    <t>{c0120} &lt; 2019-01-01</t>
  </si>
  <si>
    <t>For re-securitisations ({c0070}='Re-securitisation') where the role of the institution ({c0110}) is not 'Investor' or 'Original Lender', the origination date ({c0120}) should be earlier than 2019-01-01 (Article 8(1) of Regulation (EU) 2017/2402).</t>
  </si>
  <si>
    <t>The rule does not apply in the cases listed in Article 8(3) of Regulation (EU) 2017/2402.</t>
  </si>
  <si>
    <t>EGDQ_0717</t>
  </si>
  <si>
    <t>{c0021} != empty</t>
  </si>
  <si>
    <t>Whether the securitisation is intra-group, private or public ({c0021}) should be reported.</t>
  </si>
  <si>
    <t>EGDQ_0718</t>
  </si>
  <si>
    <t>{c0110} not in ('EBA:RS(x1)','EBA:RS(x6)') and {c0040} not in ('EBA:RT(x12)','EBA:RT(x13)')</t>
  </si>
  <si>
    <t>{c0120} != empty</t>
  </si>
  <si>
    <t>If the role of the institution ({c0110}) is not 'Investor' or 'Original Lender' and the type ({c0040}) is not 'ABCP programme' or 'ABCP transaction', then the origination date ({c0120}) should be reported.</t>
  </si>
  <si>
    <t>EGDQ_0719</t>
  </si>
  <si>
    <t>{c0121} != empty</t>
  </si>
  <si>
    <t>If the role of the institution ({c0110}) is not 'Investor' or 'Original Lender' and the type ({c0040}) is not 'ABCP programme' or 'ABCP transaction', then the date of last issuance ({c0121}) should be reported.</t>
  </si>
  <si>
    <t>EGDQ_0720</t>
  </si>
  <si>
    <t>{c0130}(*) != empty</t>
  </si>
  <si>
    <t>If the role of the institution ({c0110}) is not 'Investor' or 'Original Lender' and the type ({c0040}) is not 'ABCP programme' or 'ABCP transaction', then the amount of securitised exposures at origination ({c0130}) should be reported.</t>
  </si>
  <si>
    <t>EGDQ_0721</t>
  </si>
  <si>
    <t>{c0110} not in ('EBA:RS(x1)','EBA:RS(x6)')</t>
  </si>
  <si>
    <t>{c0150}(*) != empty</t>
  </si>
  <si>
    <t>If the role of the institution ({c0110}) is not 'Investor' or 'Original Lender', then the institution's share of securitised exposures ({c0150}) should be reported.</t>
  </si>
  <si>
    <t>EGDQ_0722</t>
  </si>
  <si>
    <t>{c0201}(*) = empty and {c0202}(*) = empty and {c0203}(*) = empty</t>
  </si>
  <si>
    <t>If the type of underlying ({c0160}) is equal to 'Covered Bonds' or 'Other liabilities', then {c0201}, {c0202} and {c0203} should not be reported.</t>
  </si>
  <si>
    <t>EGDQ_0723</t>
  </si>
  <si>
    <t>{c0110} = 'EBA:RS(x2)' and ({c0201} != 0 or {c0202} != 0 or {c0203} != 0)</t>
  </si>
  <si>
    <t>{c0060} in ('EBA:PL(x11)','EBA:PL(x51)','EBA:PL(x72)')</t>
  </si>
  <si>
    <t>If the role of the institution ({c0110}) is 'Originator' and a LGD ({c0201}), EL ({c0202}) or UL ({c0203}) is reported, the solvency treatment ({c0060}) should be 'Banking book', 'Trading book' or 'Partially in banking and trading book'.</t>
  </si>
  <si>
    <t>EGDQ_0724</t>
  </si>
  <si>
    <t>{c0160} not in ('EBA:UE(x3)','EBA:UE(x9)') and {c0110} not in ('EBA:RS(x1)','EBA:RS(x6)')</t>
  </si>
  <si>
    <t>{c0204}(*) not in (empty,0)</t>
  </si>
  <si>
    <t>If the type of underlying ({c0160}) is not equal to 'Covered Bonds' or 'Other liabilities' and the role of the institution ({c0110}) is not 'Investor' or 'Original Lender', then the average maturity of assets ({c0204}) should be reported with a non-zero value.</t>
  </si>
  <si>
    <t>EGDQ_0725</t>
  </si>
  <si>
    <t>{c0110} != 'EBA:RS(x2)'</t>
  </si>
  <si>
    <t>{c0302}(*) = empty and {c0303}(*) = empty and {c0304}(*) = empty</t>
  </si>
  <si>
    <t>If the role of the institution ({c0110}) is not 'Originator', then {c0302}, {c0303} and {c0304} should not be reported.</t>
  </si>
  <si>
    <t>EGDQ_0726</t>
  </si>
  <si>
    <t>Added comment</t>
  </si>
  <si>
    <t>{c0110} not in ('EBA:RS(x1)','EBA:RS(x6)') and {c0060} != 'EBA:PL(x78)' and ({c0201} != 0 or {c0202} != 0 or {c0203} != 0)</t>
  </si>
  <si>
    <t>{c0171} &gt;= 0.95</t>
  </si>
  <si>
    <t>If the role of the institution ({c0110}) is not 'Investor' or 'Original Lender', the solvency treatment ({c0060}) is not 'Not subject to own funds requirements' and a LGD ({c0201}), EL ({c0202}) or UL ({c0203}) is reported, then the percentage of IRB applied ({c0171}) should be greater than or equal to 95%.</t>
  </si>
  <si>
    <t>The rule might not apply in the case of multi-seller securitisations involving more than one entity of the same consolidated group.</t>
  </si>
  <si>
    <t>EGDQ_0727</t>
  </si>
  <si>
    <t>{c0110} != 'EBA:RS(x1)' and {c0171} &lt; 0.95</t>
  </si>
  <si>
    <t>{C14.01,c0430,s0030} = 0</t>
  </si>
  <si>
    <t>If the role of the institution ({c0110}) is not 'Investor', positions in securitisations with less than 95% IRB applied ({c0171}) cannot be treated under the SEC-IRBA approach ({C14.01;c0430;s0030}=0).</t>
  </si>
  <si>
    <t>EGDQ_0728</t>
  </si>
  <si>
    <t>{c0291} in ('EBA:ZZ(x329)','EBA:ZZ(x330)','EBA:ZZ(x331)')</t>
  </si>
  <si>
    <t>{c0290} &lt; {c0300}</t>
  </si>
  <si>
    <t>If a call option is reported in {c0291}, then the first foreseeable termination date ({c0290}) should be earlier than the legal final maturity date ({c0300}).</t>
  </si>
  <si>
    <t>EGDQ_0731</t>
  </si>
  <si>
    <t>C66.01; C71.00</t>
  </si>
  <si>
    <t>{C71.00.a,r010,c080,s010}+{C71.00.a,r120,c080,s010} = {C66.01.b,r1080,c0010,s0010}</t>
  </si>
  <si>
    <t>The amount of counterbalancing capacity in {C71.00.a,r010+r120,c080} should be equal to the initial stock of cumulated counterbalancing capacity in the maturity ladder ({C66.01.b,r1080,c0010}).</t>
  </si>
  <si>
    <t>EGDQ_0732</t>
  </si>
  <si>
    <t>{C66.01.a,r0740,c0020,s0010} = -{C66.01.b,r0740,c0010,s0010}</t>
  </si>
  <si>
    <t>The withdrawable central banks reserves considered in the initial stock of HQLA ({C66.01.b,r0740,c0010}) must be deducted (reported with negative sign) in the overnight bucket ({C66.01.a,r0740,c0020}).</t>
  </si>
  <si>
    <t>This rule will not be applicable anymore in version 3.2 of the reporting framework.</t>
  </si>
  <si>
    <t>EGDQ_0733</t>
  </si>
  <si>
    <t>{r0640,c0020}+{r0640,c0030}+{r0640,c0040}+{r0640,c0050}+{r0640,c0060}+{r0640,c0070}+{r0640,c0080}+{r0640,c0090}+{r0640,c0100}+{r0640,c0110}+{r0640,c0120}+{r0640,c0130}+{r0640,c0140}+{r0640,c0150}+{r0640,c0160}+{r0640,c0170}+{r0640,c0180}+{r0640,c0190}+{r0640,c0200}+{r0640,c0210}+{r0640,c0220} &gt;= {C66.01.b,r0740,c0010}</t>
  </si>
  <si>
    <t>The amount of non-secured monies due from loans and advances to central banks ({C66.01.a,r0640,c0020+...+c0220}) must be greater than or equal to the withdrawable central bank reserves ({C66.01.b,r0740,c0010}).</t>
  </si>
  <si>
    <t>EGDQ_0734</t>
  </si>
  <si>
    <t>C66.01; F05.01</t>
  </si>
  <si>
    <t>{C66.01.b,r0740,c0010,s0010} &lt;= {F05.01,r0080,c0010}</t>
  </si>
  <si>
    <t>The withdrawable central bank reserves ({C66.01.b,r0740,c0010}) must be less than or equal to the loans and advances to central banks ({F05.01,r0080,c0010}).</t>
  </si>
  <si>
    <t>The rule might fail in case of discontinued operations included in C66.01.b but not in F05.01.</t>
  </si>
  <si>
    <t>EGDQ_0760a</t>
  </si>
  <si>
    <t>COREP_NSFR_Con; COREP_NSFR_Ind</t>
  </si>
  <si>
    <t>C84.00</t>
  </si>
  <si>
    <t>C84.00.a</t>
  </si>
  <si>
    <t>{r0010,c0020} &gt; 0</t>
  </si>
  <si>
    <t>{r0220,c0040} = {r0120,c0030} / {r0010,c0020}</t>
  </si>
  <si>
    <t>The NSFR ({r0220,c0040}) should be equal to the ratio between available stable funding and required stable funding ({r0120,c0030}/{r0010,c0020}).</t>
  </si>
  <si>
    <t>Reintroduces EBA validation rule v10022_m.</t>
  </si>
  <si>
    <t>EGDQ_0760b</t>
  </si>
  <si>
    <t>C84.00.w</t>
  </si>
  <si>
    <t>Reintroduces EBA validation rule v10116_m.</t>
  </si>
  <si>
    <t>EGDQ_0761a</t>
  </si>
  <si>
    <t>{r0010} = {r0020}+{r0030}+{r0040}+{r0050}+{r0060}+{r0070}+{C84.00.b,r0080}+{r0090}+{r0100}+{r0110}</t>
  </si>
  <si>
    <t>The required stable funding ({r0010}) should be equal to the sum of the sub-items ({r0020+...+r0110} including {C84.00.b,r0080}, following EBA Q&amp;A 2021_5847).</t>
  </si>
  <si>
    <t>Reintroduces EBA validation rule v10063_m, amended following EBA Q&amp;A 2021_5847.</t>
  </si>
  <si>
    <t>EGDQ_0761b</t>
  </si>
  <si>
    <t>{r0010} = {r0020}+{r0030}+{r0040}+{r0050}+{r0060}+{r0070}+{C84.00.y,r0080}+{r0090}+{r0100}+{r0110}</t>
  </si>
  <si>
    <t>The required stable funding ({r0010}) should be equal to the sum of the sub-items ({r0020+...+r0110} including {C84.00.y,r0080}, following EBA Q&amp;A 2021_5847).</t>
  </si>
  <si>
    <t>Reintroduces EBA validation rule v10158_m, amended following EBA Q&amp;A 2021_5847.</t>
  </si>
  <si>
    <t>EGDQ_0762a</t>
  </si>
  <si>
    <t>0010; 0030</t>
  </si>
  <si>
    <t>{r0120} = {r0130}+{r0140}+{r0150}+{r0160}+{r0170}+{r0180}+{r0190}+{r0200}+{r0210}</t>
  </si>
  <si>
    <t>The available stable funding ({r0120}) should be equal to the sum of the sub-items ({r0130+...+r0210}).</t>
  </si>
  <si>
    <t>Reintroduces EBA validation rule v10064_m, expected to be fulfilled following EBA Q&amp;A 2021_6038.</t>
  </si>
  <si>
    <t>EGDQ_0762b</t>
  </si>
  <si>
    <t>Reintroduces EBA validation rule v10159_m, expected to be fulfilled following EBA Q&amp;A 2021_6038.</t>
  </si>
  <si>
    <t>EGDQ_0770</t>
  </si>
  <si>
    <t>{r0255,c0010}(*) in (empty,0)</t>
  </si>
  <si>
    <t>{r0410,c0010} = 0.03</t>
  </si>
  <si>
    <t>If there are no exposures exempted in accordance with Article 429a(1)(n) CRR reported in {r0255,c0010}, the Pillar 1 leverage ratio requirement ({r0410,c0010}) should be equal to 3%.</t>
  </si>
  <si>
    <t>EGDQ_0771</t>
  </si>
  <si>
    <t>C40.00; C47.00</t>
  </si>
  <si>
    <t>{r0255,c0010}(*) not in (empty,0) and ({C40.00.a,r0400,c0130}-{C40.00.a,r0390,c0130}) &gt; 0</t>
  </si>
  <si>
    <t>{r0410,c0010} = 0.03 * {C40.00.a,r0400,c0130}/({C40.00.a,r0400,c0130}-{C40.00.a,r0390,c0130})</t>
  </si>
  <si>
    <t>If there are exposures exempted in accordance with Article 429a(1)(n) CRR reported in {r0255,c0010}, the Pillar 1 leverage ratio requirement ({r0410,c0010}) should be computed according to the formula in Article 429a(7) CRR (3% * {C40.00.a,r0400,c0130}/{C40.00.a,r0400-r0390,c0130}).</t>
  </si>
  <si>
    <t>EGDQ_0772</t>
  </si>
  <si>
    <t>{r0300} &gt; 0</t>
  </si>
  <si>
    <t>{r0420} = {r0410} + {r0350}/{r0300}</t>
  </si>
  <si>
    <t>The total SREP leverage ratio requirement (TSLRR) ({r0420}) should be equal to the sum of Pillar 1 leverage ratio requirement ({r0410}) and Pillar 2 requirement (P2R) to address risks of excessive leverage divided by the total leverage ratio exposure measure ({r0350}/{r0300}).</t>
  </si>
  <si>
    <t>EGDQ_0773</t>
  </si>
  <si>
    <t>{r0430} = {r0360}/{r0300}</t>
  </si>
  <si>
    <t>The TSLRR to be made up of CET1 capital ({r0430}) should be equal to the P2R to address risks of excessive leverage to be made up of CET1 capital divided by the total leverage ratio exposure measure ({r0360}/{r0300}).</t>
  </si>
  <si>
    <t>EGDQ_0774</t>
  </si>
  <si>
    <t>{r0440} = {r0420} + {r0370}/{r0300}</t>
  </si>
  <si>
    <t>The overall leverage ratio requirement (OLRR) ({r0440}) should be equal to sum of total SREP leverage ratio requirement (TSLRR) ({r0420}) and G-SII leverage ratio buffer divided by the total leverage ratio exposure measure ({r0370}/{r0300}).</t>
  </si>
  <si>
    <t>EGDQ_0775</t>
  </si>
  <si>
    <t>{r0450} = {r0440} + {r0380}/{r0300}</t>
  </si>
  <si>
    <t>The overall leverage ratio requirement (OLRR) and Pillar 2 guidance (P2G) ratio ({r0450}) should be equal to sum of overall leverage ratio requirement (OLRR) ({r0440}) and P2G to address risks of excessive leverage divided by the total leverage ratio exposure measure ({r0380})/{r0300}).</t>
  </si>
  <si>
    <t>EGDQ_0776</t>
  </si>
  <si>
    <t>{r0460} = {r0430} + {r0390}/{r0300}</t>
  </si>
  <si>
    <t>The OLRR and P2G to be made up of CET1 capital ({r0460}) should be equal to the sum of TSLRR to be made up of CET1 capital ({r0430}) and P2G to address risks of excessive leverage to be made up of CET1 capital divided by the total leverage ratio exposure measure ({r0390}/{r0300}).</t>
  </si>
  <si>
    <t>EGDQ_0777</t>
  </si>
  <si>
    <t>{r0470} = {r0420} + {r0370}/{r0300} + {r0400}/{r0300}</t>
  </si>
  <si>
    <t>The OLRR and P2G to be made up of Tier 1 capital ({r0470}) should be equal to the sum of TSLRR ({r0420}), G-SII buffer divided by the total exposure measure ({r0370}/{r0300}) and P2G to address risks of excessive leverage to be made up of Tier 1 capital divided by the total exposure measure ({r0400}/{r0300}).</t>
  </si>
  <si>
    <t>EGDQ_0778</t>
  </si>
  <si>
    <t>C40.00.a</t>
  </si>
  <si>
    <t>{C47.00,r0255,c0010}(*) not in (empty,0)</t>
  </si>
  <si>
    <t>{r0390,c0130}(*) not in (empty,0) and {r0400,c0130}(*) not in (empty,0) and {r0400,c0130}(*) &gt; {r0390,c0130}(*)</t>
  </si>
  <si>
    <t>If there are exposures exempted in accordance with Article 429a(1)(n) CRR reported in {C47.00,r0255,c0010}, the central bank exposures value ({C40.00.a,r0390,c0130}) and the leverage ratio exposure measure ({C40.00.a,r0400,c0130}) used for the calculation of the adjusted leverage ratio requirement referred to in Article 429a(7) CRR should be reported with a non-zero value, and {C40.00.a,r0400,c0130} should be greater than {C40.00.a,r0390,c0130}.</t>
  </si>
  <si>
    <t>filed(C01.00)</t>
  </si>
  <si>
    <t>{r0010,c0010}(*) != empty</t>
  </si>
  <si>
    <t>filed(C02.00)</t>
  </si>
  <si>
    <t>filed(C03.00)</t>
  </si>
  <si>
    <t>{r0030,c0010}(*) != empty</t>
  </si>
  <si>
    <t>{r0050,c0010}(*) != empty</t>
  </si>
  <si>
    <t>{r0130,c0010}(*) != empty</t>
  </si>
  <si>
    <t>{r0140,c0010}(*) != empty</t>
  </si>
  <si>
    <t>{r0150,c0010}(*) != empty</t>
  </si>
  <si>
    <t>{r0160,c0010}(*) != empty</t>
  </si>
  <si>
    <t>{r0170,c0010}(*) != empty</t>
  </si>
  <si>
    <t>{r0180,c0010}(*) != empty</t>
  </si>
  <si>
    <t>{r0190,c0010}(*) != empty</t>
  </si>
  <si>
    <t>{r0200,c0010}(*) != empty</t>
  </si>
  <si>
    <t>{r0210,c0010}(*) != empty</t>
  </si>
  <si>
    <t>filed(C17.01)</t>
  </si>
  <si>
    <t>{r0910,c0080}(*) != empty</t>
  </si>
  <si>
    <t>{r0920,c0080}(*) != empty</t>
  </si>
  <si>
    <t>filed(C47.00)</t>
  </si>
  <si>
    <t>{r0330,c0010}(*) != empty</t>
  </si>
  <si>
    <t>{r0340,c0010}(*) != empty</t>
  </si>
  <si>
    <t>filed(F01.01)</t>
  </si>
  <si>
    <t>{r0380,c0010}(*) != empty</t>
  </si>
  <si>
    <t>filed(F01.02)</t>
  </si>
  <si>
    <t>{r0300,c0010}(*) != empty</t>
  </si>
  <si>
    <t>EGDQ_C023</t>
  </si>
  <si>
    <t>F01.03</t>
  </si>
  <si>
    <t>filed(F01.03)</t>
  </si>
  <si>
    <t>The total equity ({F01.03,r0300}) should be reported.</t>
  </si>
  <si>
    <t>EGDQ_C024</t>
  </si>
  <si>
    <t>F02.00</t>
  </si>
  <si>
    <t>filed(F02.00)</t>
  </si>
  <si>
    <t>{r0670,c0010}(*) != empty</t>
  </si>
  <si>
    <t>The profit or Loss for the year ({F02.00,r0670}) should be reported.</t>
  </si>
  <si>
    <t>filed(F17.01)</t>
  </si>
  <si>
    <t>{r0370,c0010}(*) != empty</t>
  </si>
  <si>
    <t>filed(F17.03)</t>
  </si>
  <si>
    <t>{r0390,c0010}(*) != empty</t>
  </si>
  <si>
    <t>filed(F18.00)</t>
  </si>
  <si>
    <t>EGDQ_C028</t>
  </si>
  <si>
    <t>{r0330,c0130}(*) != empty</t>
  </si>
  <si>
    <t>The accumulated impairment, accumulated negative changes in fair value due to credit risk and provisions of debt instruments other than held for trading ({F18.00.b,r0330,c0130}) should be reported.</t>
  </si>
  <si>
    <t>{r0020,c0010}(*) != empty</t>
  </si>
  <si>
    <t>{r0040,c0010}(*) != empty</t>
  </si>
  <si>
    <t>{r0060,c0010}(*) != empty</t>
  </si>
  <si>
    <t>C07.00.a</t>
  </si>
  <si>
    <t>filed(C07.00)</t>
  </si>
  <si>
    <t>{r0010,c0010,s0001}(*) != empty</t>
  </si>
  <si>
    <t>filed(C10.01)</t>
  </si>
  <si>
    <t>{r0010,c0080}(*) != empty</t>
  </si>
  <si>
    <t>{r0310,c0010}(*) != empty</t>
  </si>
  <si>
    <t>{r0320,c0010}(*) != empty</t>
  </si>
  <si>
    <t>C67.00.a</t>
  </si>
  <si>
    <t>filed(C67.00)</t>
  </si>
  <si>
    <t>{r010,c060,s010}(*) != empty</t>
  </si>
  <si>
    <t>{r120,c060,s010}(*) != empty</t>
  </si>
  <si>
    <t>C71.00.a</t>
  </si>
  <si>
    <t>filed(C71.00)</t>
  </si>
  <si>
    <t>{r010,c080,s010}(*) != empty</t>
  </si>
  <si>
    <t>{r120,c080,s010}(*) != empty</t>
  </si>
  <si>
    <t>C72.00.a</t>
  </si>
  <si>
    <t>filed(C72.00)</t>
  </si>
  <si>
    <t>{r0010,c0040}(*) != empty</t>
  </si>
  <si>
    <t>C76.00.a</t>
  </si>
  <si>
    <t>filed(C76.00)</t>
  </si>
  <si>
    <t>EGDQ_C049</t>
  </si>
  <si>
    <t>F03.00</t>
  </si>
  <si>
    <t>filed(F03.00)</t>
  </si>
  <si>
    <t>The total comprehensive income for the year ({F03.00,r0340}) should be reported.</t>
  </si>
  <si>
    <t>filed(F05.01)</t>
  </si>
  <si>
    <t>{r0080,c0005}(*) != empty</t>
  </si>
  <si>
    <t>filed(F32.01)</t>
  </si>
  <si>
    <t>{r010,c010}(*) != empty</t>
  </si>
  <si>
    <t>{r010,c060}(*) != empty</t>
  </si>
  <si>
    <t>EGDQ_C053a_0</t>
  </si>
  <si>
    <t>0010; 0015; 0020; 0030; 0040; 0050; 0060; 0070; 0080; 0090; 0100; 0110; 0120; 0130; 0280; 0281; 0282; 0283</t>
  </si>
  <si>
    <t>{c0200} &gt; 0</t>
  </si>
  <si>
    <t>{c0215}(*) != empty</t>
  </si>
  <si>
    <t>If the exposure value ({c0200}) is greater than 0, the risk weighted exposure amount pre supporting factors ({c0215}) should be reported (in case of 0% risk weight, reporting an explicit zero is expected).</t>
  </si>
  <si>
    <t>EGDQ_C053a_1</t>
  </si>
  <si>
    <t>C07.00.c</t>
  </si>
  <si>
    <t>EGDQ_C053a_2</t>
  </si>
  <si>
    <t>C07.00.d</t>
  </si>
  <si>
    <t>EGDQ_C053b_0</t>
  </si>
  <si>
    <t>{c0220}(*) != empty</t>
  </si>
  <si>
    <t>If the exposure value ({c0200}) is greater than 0, the risk weighted exposure amount after supporting factors ({c0220}) should be reported (in case of 0% risk weight, reporting an explicit zero is expected).</t>
  </si>
  <si>
    <t>EGDQ_C053b_1</t>
  </si>
  <si>
    <t>EGDQ_C053b_2</t>
  </si>
  <si>
    <t>0320</t>
  </si>
  <si>
    <t>EGDQ_C053c</t>
  </si>
  <si>
    <t>C08.01</t>
  </si>
  <si>
    <t>C08.01.a</t>
  </si>
  <si>
    <t>0010; 0015; 0016; 0020; 0030; 0040; 0050; 0060; 0070; 0180</t>
  </si>
  <si>
    <t>{c0110} &gt; 0</t>
  </si>
  <si>
    <t>{c0255}(*) != empty</t>
  </si>
  <si>
    <t>If the exposure value ({c0110}) is greater than 0, the risk weighted exposure amount pre supporting factors ({c0255}) should be reported (in case of 0% risk weight, reporting an explicit zero is expected).</t>
  </si>
  <si>
    <t>EGDQ_C053d</t>
  </si>
  <si>
    <t>{c0260}(*) != empty</t>
  </si>
  <si>
    <t>If the exposure value ({c0110}) is greater than 0, the risk weighted exposure amount after supporting factors ({c0260}) should be reported (in case of 0% risk weight, reporting an explicit zero is expected).</t>
  </si>
  <si>
    <t>EGDQ_C053e</t>
  </si>
  <si>
    <t>C08.02</t>
  </si>
  <si>
    <t>EGDQ_C053f</t>
  </si>
  <si>
    <t>EGDQ_C054</t>
  </si>
  <si>
    <t>C07.00; C08.01</t>
  </si>
  <si>
    <t>filed(C07.00) or filed(C08.01)</t>
  </si>
  <si>
    <t>{C07.00.a,c0200,s0002}(*) not in (empty,0) or {C08.01.a,c0110,s0003}(*) not in (empty,0) or {C08.01.a,c0110,s0004}(*) not in (empty,0)</t>
  </si>
  <si>
    <t>Exposure values to central governments or central banks should be reported with a non-zero value.</t>
  </si>
  <si>
    <t>EGDQ_C061</t>
  </si>
  <si>
    <t>{r0010,c0070} &gt; 0</t>
  </si>
  <si>
    <t>{r0010,c0030}(*) not in (empty,0)</t>
  </si>
  <si>
    <t>If own funds requirements for BIA are reported, the relevant indicator in {C16.00.a,r0010,c0030} should be reported with a non-zero value.</t>
  </si>
  <si>
    <t>EGDQ_C062</t>
  </si>
  <si>
    <t>C16.00.b</t>
  </si>
  <si>
    <t>{r0130,c0070} &gt; 0</t>
  </si>
  <si>
    <t>{r0130,c0030}(*) not in (empty,0)</t>
  </si>
  <si>
    <t>If own funds requirements for AMA are reported, the relevant indicator in {C16.00.b,r0130,c0030} should be reported with a non-zero value.</t>
  </si>
  <si>
    <t>EGDQ_C063</t>
  </si>
  <si>
    <t>{r0950,c0080}(*) != empty</t>
  </si>
  <si>
    <t>The maximum single loss ({C17.01.a,r0950,c0080}) should be reported.</t>
  </si>
  <si>
    <t>EGDQ_C064</t>
  </si>
  <si>
    <t>{r0960,c0080}(*) != empty</t>
  </si>
  <si>
    <t>The sum of the five largest losses ({C17.01.a,r0960,c0080}) should be reported.</t>
  </si>
  <si>
    <t>EGDQ_C065</t>
  </si>
  <si>
    <t>C24.00</t>
  </si>
  <si>
    <t>filed(C24.00)</t>
  </si>
  <si>
    <t>The multiplication factor (mc) x average of previous 60 working days (VaRavg) should be reported with a non-zero value.</t>
  </si>
  <si>
    <t>EGDQ_C066</t>
  </si>
  <si>
    <t>0150; 0160</t>
  </si>
  <si>
    <t>{r0010}(*) not in (empty,0)</t>
  </si>
  <si>
    <t>The VaR and SVaR multiplication factors should be reported with a non-zero value.</t>
  </si>
  <si>
    <t>EGDQ_C067</t>
  </si>
  <si>
    <t>{r0010,c0040}(*) not in (empty,0)</t>
  </si>
  <si>
    <t>The previous day VaR (VaRt-1) should be reported with a non-zero value.</t>
  </si>
  <si>
    <t>EGDQ_C068</t>
  </si>
  <si>
    <t>{r0010,c0050}(*) not in (empty,0)</t>
  </si>
  <si>
    <t>The multiplication factor (ms) x average of previous 60 working days (SVaRavg) should be reported with a non-zero value.</t>
  </si>
  <si>
    <t>EGDQ_C069</t>
  </si>
  <si>
    <t>{r0010,c0060}(*) not in (empty,0)</t>
  </si>
  <si>
    <t>The latest available VaR (SVaRt-1) should be reported with a non-zero value.</t>
  </si>
  <si>
    <t>EGDQ_C072</t>
  </si>
  <si>
    <t>{r0010,c0140}(*) != empty</t>
  </si>
  <si>
    <t>The number of overshootings should be reported.</t>
  </si>
  <si>
    <t>EGDQ_C073</t>
  </si>
  <si>
    <t>{c040}(*) not in (empty,0)</t>
  </si>
  <si>
    <t>The total original exposure should be reported with a non-zero value.</t>
  </si>
  <si>
    <t>EGDQ_C074</t>
  </si>
  <si>
    <t>{c330}(*) != empty</t>
  </si>
  <si>
    <t>The large exposure value after application of exemptions and CRM should be reported.</t>
  </si>
  <si>
    <t>EGDQ_C075a</t>
  </si>
  <si>
    <t>C66.01.b</t>
  </si>
  <si>
    <t>filed(C66.01)</t>
  </si>
  <si>
    <t>{r1080,c0010,s0010}(*) != empty</t>
  </si>
  <si>
    <t>The stock of cumulated counterbalancing capacity ({r1080,c0010}) should be reported.</t>
  </si>
  <si>
    <t>EGDQ_C075b</t>
  </si>
  <si>
    <t>{r0720,c0020,s0010}(*) != empty</t>
  </si>
  <si>
    <t>The overnight cumulated net funding gap ({r0720,c0020}) should be reported.</t>
  </si>
  <si>
    <t>EGDQ_C076_0</t>
  </si>
  <si>
    <t>070; 080</t>
  </si>
  <si>
    <t>010</t>
  </si>
  <si>
    <t>{c060} &gt; 0</t>
  </si>
  <si>
    <t>{value}(*) != empty</t>
  </si>
  <si>
    <t>If a positive amount is reported in {C67.00.a,c060}, the weighted average original and residual maturities ({C67.00.a,c070}, {C67.00.a,c080}) should be reported.</t>
  </si>
  <si>
    <t>EGDQ_C076_1</t>
  </si>
  <si>
    <t>C67.00.w</t>
  </si>
  <si>
    <t>If a positive amount is reported in {C67.00.w,c060}, the weighted average original and residual maturities ({C67.00.w,c070}, {C67.00.w,c080}) should be reported.</t>
  </si>
  <si>
    <t>EGDQ_C092</t>
  </si>
  <si>
    <t>FINREP9_Con_IFRS; FINREP9_Con_GAAP; FINREP9_Ind_IFRS; FINREP9_Ind_GAAP</t>
  </si>
  <si>
    <t>F12.02</t>
  </si>
  <si>
    <t>filed(F12.02)</t>
  </si>
  <si>
    <t>The total debt instruments: gross carrying amount to stage 2 from stage 1 ({F12.02,r0140,c0010}) should be reported.</t>
  </si>
  <si>
    <t>EGDQ_C093</t>
  </si>
  <si>
    <t>{r0140,c0030}(*) != empty</t>
  </si>
  <si>
    <t>The total debt instruments: gross carrying amount to stage 3 from stage 2 ({F12.02,r0140,c0030}) should be reported.</t>
  </si>
  <si>
    <t>EGDQ_C094</t>
  </si>
  <si>
    <t>{r0140,c0050}(*) != empty</t>
  </si>
  <si>
    <t>The total debt instruments: gross carrying amount to stage 3 from stage 1 ({F12.02,r0140,c0050}) should be reported.</t>
  </si>
  <si>
    <t>EGDQ_C095b</t>
  </si>
  <si>
    <t>filed(F13.01)</t>
  </si>
  <si>
    <t>Residential immovable property as collateral should be reported.</t>
  </si>
  <si>
    <t>EGDQ_C096b</t>
  </si>
  <si>
    <t>{r0010,c0020}(*) != empty</t>
  </si>
  <si>
    <t>Commercial immovable property as collateral should be reported.</t>
  </si>
  <si>
    <t>EGDQ_C097</t>
  </si>
  <si>
    <t>{r0010,c0030}(*) != empty</t>
  </si>
  <si>
    <t>Cash, deposits, debt securities issued as colleteral should be reported.</t>
  </si>
  <si>
    <t>EGDQ_C098</t>
  </si>
  <si>
    <t>{r0010,c0050}(*) != empty</t>
  </si>
  <si>
    <t>Financial guarantees as colleteral should be reported.</t>
  </si>
  <si>
    <t>EGDQ_C100</t>
  </si>
  <si>
    <t>Amended severity and added comment</t>
  </si>
  <si>
    <t>{r010,c080}(*) != empty</t>
  </si>
  <si>
    <t>The carrying amount of non-encumbered assets central bank's eligible ({F32.01,r010,c080}) should be reported.</t>
  </si>
  <si>
    <t>The rule does not apply to reporting institutions that cannot positively establish central bank eligibility for an item, for instance in jurisdictions that operate without a clear definition of central bank repo eligible assets or do not have access to continuously functioning central bank repo market.</t>
  </si>
  <si>
    <t>EGDQ_C101</t>
  </si>
  <si>
    <t>F32.04.a</t>
  </si>
  <si>
    <t>filed(F32.04)</t>
  </si>
  <si>
    <t>{r170,c010}(*) != empty</t>
  </si>
  <si>
    <t>The sources of encumbrance: total liabilities ({F32.04.a,r170,c010}) should be reported.</t>
  </si>
  <si>
    <t>EGDQ_C102</t>
  </si>
  <si>
    <t>F32.04.b</t>
  </si>
  <si>
    <t>{r170,c030}(*) != empty</t>
  </si>
  <si>
    <t>The sources of encumbrance: assets encumbered ({F32.04.b,r170,c030}) should be reported.</t>
  </si>
  <si>
    <t>EGDQ_C103</t>
  </si>
  <si>
    <t>{c050}(*) != empty</t>
  </si>
  <si>
    <t>The total original exposure should be reported.</t>
  </si>
  <si>
    <t>EGDQ_C104</t>
  </si>
  <si>
    <t>{c340}(*) != empty</t>
  </si>
  <si>
    <t>EGDQ_C105</t>
  </si>
  <si>
    <t>Common Equity Tier 1 capital ({C01.00,r0020,c0010}) should be reported.</t>
  </si>
  <si>
    <t>EGDQ_C106</t>
  </si>
  <si>
    <t>Paid up capital instruments ({C01.00,r0040,c0010}) should be reported.</t>
  </si>
  <si>
    <t>EGDQ_C107</t>
  </si>
  <si>
    <t>RWAs for credit, counterparty credit and dilution risk for free deliverables ({C02.00,r0040,c0010}) should be reported.</t>
  </si>
  <si>
    <t>EGDQ_C108</t>
  </si>
  <si>
    <t>{r0520,c0010}(*) != empty</t>
  </si>
  <si>
    <t>Total RWAs for position, foreign exchange and commodities risks ({C02.00,r0520,c0010}) should be reported.</t>
  </si>
  <si>
    <t>EGDQ_C110</t>
  </si>
  <si>
    <t>{r0590,c0010}(*) != empty</t>
  </si>
  <si>
    <t>Total RWAs for operational risk ({C02.00,r0590,c0010}) should be reported.</t>
  </si>
  <si>
    <t>EGDQ_C111</t>
  </si>
  <si>
    <t>{r0640,c0010}(*) != empty</t>
  </si>
  <si>
    <t>Total risk exposure amount for credit valuation adjustment ({C02.00,r0640,c0010}) should be reported.</t>
  </si>
  <si>
    <t>EGDQ_C118</t>
  </si>
  <si>
    <t>filed(C16.00)</t>
  </si>
  <si>
    <t>{C16.00.a,r0010,c0070}(*) &gt; 0 or {C16.00.a,r0020,c0070}(*) &gt; 0 or {C16.00.b,r0130,c0070}(*) &gt; 0</t>
  </si>
  <si>
    <t>Own funds requirements for operational risk ({C16.00.a,r0010,c0070} or {C16.00.a,r0020,c0070} or {C16.00.b,r0130,c0070}) should be reported with a positive value.</t>
  </si>
  <si>
    <t>EGDQ_C121</t>
  </si>
  <si>
    <t>C18.00</t>
  </si>
  <si>
    <t>filed(C18.00)</t>
  </si>
  <si>
    <t>{r0010,c0070,s0001}(*) != empty</t>
  </si>
  <si>
    <t>Trading debt instruments in trading book, risk weighted exposure amounts, euros ({C18.00,r0010,c0070,s0001}) should be reported.</t>
  </si>
  <si>
    <t>EGDQ_C122</t>
  </si>
  <si>
    <t>{r0011,c0060,s0001}(*) != empty</t>
  </si>
  <si>
    <t>Trading debt instruments in trading book, general risk, own funds requirements, euros ({C18.00,r0011,c0060,s0001}) should be reported.</t>
  </si>
  <si>
    <t>EGDQ_C123</t>
  </si>
  <si>
    <t>{r0250,c0060,s0001}(*) != empty</t>
  </si>
  <si>
    <t>Trading debt instruments in trading book, specific risk, own funds requirements, euros ({C18.00,r0250,c0060,s0001}) should be reported.</t>
  </si>
  <si>
    <t>EGDQ_C124</t>
  </si>
  <si>
    <t>filed(C22.00)</t>
  </si>
  <si>
    <t>Total positions in non-reporting currencies and those positions in the reporting currency, long ({C22.00,r0010,c0020}) should be reported.</t>
  </si>
  <si>
    <t>EGDQ_C125</t>
  </si>
  <si>
    <t>Total positions in non-reporting currencies and those positions in the reporting currency, short ({C22.00,r0010,c0030}) should be reported.</t>
  </si>
  <si>
    <t>EGDQ_C128</t>
  </si>
  <si>
    <t>{r0100,c0020}(*) != empty</t>
  </si>
  <si>
    <t>Other assets and liabilities other than off-balance sheet items and derivatives, all positions, long ({C22.00,r0100,c0020}) should be reported.</t>
  </si>
  <si>
    <t>EGDQ_C129</t>
  </si>
  <si>
    <t>{r0100,c0030}(*) != empty</t>
  </si>
  <si>
    <t>Other assets and liabilities other than off-balance sheet items and derivatives, all positions, short ({C22.00,r0100,c0030}) should be reported.</t>
  </si>
  <si>
    <t>EGDQ_C132</t>
  </si>
  <si>
    <t>{r0010,c0120}(*) != empty</t>
  </si>
  <si>
    <t>Own funds requirements, total positions ({C24.00,r0010,c0120}) should be reported.</t>
  </si>
  <si>
    <t>EGDQ_C133</t>
  </si>
  <si>
    <t>{r0010,c0130}(*) != empty</t>
  </si>
  <si>
    <t>Total risk exposure amount, total positions ({C24.00,r0010,c0130}) should be reported.</t>
  </si>
  <si>
    <t>EGDQ_C134</t>
  </si>
  <si>
    <t>C25.00</t>
  </si>
  <si>
    <t>filed(C25.00)</t>
  </si>
  <si>
    <t>Credit value adjustment risk, exposure value, total ({C25.00,r0010,c0010}) should be reported.</t>
  </si>
  <si>
    <t>EGDQ_C139</t>
  </si>
  <si>
    <t>C43.00</t>
  </si>
  <si>
    <t>C43.00.a</t>
  </si>
  <si>
    <t>filed(C43.00)</t>
  </si>
  <si>
    <t>The leverage ratio exposure of off-balance sheet items ({C43.00.a,r0010,c0010}) should be reported.</t>
  </si>
  <si>
    <t>EGDQ_C140</t>
  </si>
  <si>
    <t>The RWA of off-balance sheet items ({C43.00.a,r0010,c0020}) should be reported.</t>
  </si>
  <si>
    <t>EGDQ_C141</t>
  </si>
  <si>
    <t>C44.00</t>
  </si>
  <si>
    <t>filed(C44.00)</t>
  </si>
  <si>
    <t>{r0010,c0010} != empty</t>
  </si>
  <si>
    <t>The company structure ({C44.00,r0010,c0010}) should be reported.</t>
  </si>
  <si>
    <t>EGDQ_C142</t>
  </si>
  <si>
    <t>{r0020,c0010} != empty</t>
  </si>
  <si>
    <t>The derivatives treatment ({C44.00,r0020,c0010}) should be reported.</t>
  </si>
  <si>
    <t>EGDQ_C143</t>
  </si>
  <si>
    <t>{r0040,c0010} != empty</t>
  </si>
  <si>
    <t>The institution type ({C44.00,r0040,c0010}) should be reported.</t>
  </si>
  <si>
    <t>EGDQ_C154</t>
  </si>
  <si>
    <t>Total unadjusted level 1 assets ({C72.00.a,r0020,c0010}) should be reported.</t>
  </si>
  <si>
    <t>EGDQ_C155</t>
  </si>
  <si>
    <t>Total unadjusted level 1 assets excluding extremely high quality covered bonds ({C72.00.a,r0030,c0010}) should be reported.</t>
  </si>
  <si>
    <t>EGDQ_C156</t>
  </si>
  <si>
    <t>{r0030,c0040}(*) != empty</t>
  </si>
  <si>
    <t>Total unadjusted level 1 assets excluding extremely high quality covered bonds - value according to Article 9 ({C72.00.a,r0030,c0040}) should be reported.</t>
  </si>
  <si>
    <t>EGDQ_C157</t>
  </si>
  <si>
    <t>Coins and banknotes ({C72.00.a,r0040,c0010}) should be reported.</t>
  </si>
  <si>
    <t>EGDQ_C158</t>
  </si>
  <si>
    <t>Cash and cash balances at central banks ({F01.01,r0010,c0010}) should be reported.</t>
  </si>
  <si>
    <t>EGDQ_C159</t>
  </si>
  <si>
    <t>Capital ({F01.03,r0010,c0010}) should be reported.</t>
  </si>
  <si>
    <t>EGDQ_C160</t>
  </si>
  <si>
    <t>{r0090,c0010}(*) != empty</t>
  </si>
  <si>
    <t>Accumulated other comprehensive income ({F01.03,r0090,c0010}) should be reported.</t>
  </si>
  <si>
    <t>EGDQ_C161</t>
  </si>
  <si>
    <t>Retained earnings ({F01.03,r0190,c0010}) should be reported.</t>
  </si>
  <si>
    <t>EGDQ_C162</t>
  </si>
  <si>
    <t>{r0250,c0010}(*) != empty</t>
  </si>
  <si>
    <t>Profit or loss attributable to owners of the parent ({F01.03,r0250,c0010}) should be reported.</t>
  </si>
  <si>
    <t>EGDQ_C163</t>
  </si>
  <si>
    <t>Interest income ({F02.00,r0010,c0010}) should be reported.</t>
  </si>
  <si>
    <t>EGDQ_C164</t>
  </si>
  <si>
    <t>Interest expense ({F02.00,r0090,c0010}) should be reported.</t>
  </si>
  <si>
    <t>EGDQ_C165</t>
  </si>
  <si>
    <t>Fee and commission income ({F02.00,r0200,c0010}) should be reported.</t>
  </si>
  <si>
    <t>EGDQ_C166</t>
  </si>
  <si>
    <t>Fee and commission expenses ({F02.00,r0210,c0010}) should be reported.</t>
  </si>
  <si>
    <t>EGDQ_C167</t>
  </si>
  <si>
    <t>{r0355,c0010}(*) != empty</t>
  </si>
  <si>
    <t>Total operating income, net ({F02.00,r0355,c0010}) should be reported.</t>
  </si>
  <si>
    <t>EGDQ_C168</t>
  </si>
  <si>
    <t>{r0620,c0010}(*) != empty</t>
  </si>
  <si>
    <t>Tax expense or income related to profit or loss from continuing operations ({F02.00,r0620,c0010}) should be reported.</t>
  </si>
  <si>
    <t>EGDQ_C169</t>
  </si>
  <si>
    <t>Other comprehensive income ({F03.00,r0020,c0010}) should be reported.</t>
  </si>
  <si>
    <t>EGDQ_C173</t>
  </si>
  <si>
    <t>F12.00</t>
  </si>
  <si>
    <t>filed(F12.00)</t>
  </si>
  <si>
    <t>{r0530,c0020}(*) != empty</t>
  </si>
  <si>
    <t>Increases due to amounts set aside for estimated loan losses during the period, total ({F12.00,r0530,c0020}) should be reported.</t>
  </si>
  <si>
    <t>EGDQ_C174</t>
  </si>
  <si>
    <t>{r0530,c0040}(*) != empty</t>
  </si>
  <si>
    <t>Decreases due to amounts taken against allowances, total ({F12.00,r0530,c0040}) should be reported.</t>
  </si>
  <si>
    <t>EGDQ_C178</t>
  </si>
  <si>
    <t>F16.07</t>
  </si>
  <si>
    <t>F16.07.b</t>
  </si>
  <si>
    <t>filed(F16.07)</t>
  </si>
  <si>
    <t>{r0150,c0040}(*) != empty</t>
  </si>
  <si>
    <t>Accumulated impairment, total ({F16.07.b,r0150,c0040}) should be reported.</t>
  </si>
  <si>
    <t>EGDQ_C179</t>
  </si>
  <si>
    <t>Cash and cash balances at central banks, accounting scope of consolidation ({F17.01,r0010,c0010}) should be reported.</t>
  </si>
  <si>
    <t>EGDQ_C180</t>
  </si>
  <si>
    <t>F17.02</t>
  </si>
  <si>
    <t>filed(F17.02)</t>
  </si>
  <si>
    <t>Off-balance sheet exposures, accouting scope of consolidation ({F17.02,r0040,c0010}) should be reported.</t>
  </si>
  <si>
    <t>EGDQ_C181</t>
  </si>
  <si>
    <t>Liabilities, accounting scope of consolidation ({F17.03,r0250,c0010}) should be reported.</t>
  </si>
  <si>
    <t>EGDQ_C182</t>
  </si>
  <si>
    <t>{r0260,c0010}(*) != empty</t>
  </si>
  <si>
    <t>Capital, accounting scope of consolidation ({F17.03,r0260,c0010}) should be reported.</t>
  </si>
  <si>
    <t>EGDQ_C183</t>
  </si>
  <si>
    <t>Total equity, accounting scope of consolidation ({F17.03,r0380,c0010}) should be reported.</t>
  </si>
  <si>
    <t>EGDQ_C184</t>
  </si>
  <si>
    <t>{r0180,c0020}(*) != empty</t>
  </si>
  <si>
    <t>Debt instruments at cost or at amortised cost, performing ({F18.00.a,r0180,c0020}) should be reported.</t>
  </si>
  <si>
    <t>EGDQ_C185</t>
  </si>
  <si>
    <t>{r0180,c0060}(*) != empty</t>
  </si>
  <si>
    <t>Debt instruments at cost or at amortised cost, non-performing ({F18.00.a,r0180,c0060}) should be reported.</t>
  </si>
  <si>
    <t>EGDQ_C186</t>
  </si>
  <si>
    <t>{r0330,c0020}(*) != empty</t>
  </si>
  <si>
    <t>Debt instruments other than HFT, performing ({F18.00.a,r0330,c0020}) should be reported.</t>
  </si>
  <si>
    <t>EGDQ_C187</t>
  </si>
  <si>
    <t>{r0330,c0060}(*) != empty</t>
  </si>
  <si>
    <t>Debt instruments other than HFT, non-performing ({F18.00.a,r0330,c0060}) should be reported.</t>
  </si>
  <si>
    <t>EGDQ_C188</t>
  </si>
  <si>
    <t>filed(F19.00)</t>
  </si>
  <si>
    <t>Debt instruments other than HFT, gross carrying amount of exposures with forbearance measures ({F19.00.a,r0330,c0010}) should be reported.</t>
  </si>
  <si>
    <t>EGDQ_C189</t>
  </si>
  <si>
    <t>F20.01</t>
  </si>
  <si>
    <t>filed(F20.01)</t>
  </si>
  <si>
    <t>Assets, domestic actitivities ({F20.01,r0320,c0010}) should be reported.</t>
  </si>
  <si>
    <t>EGDQ_C190</t>
  </si>
  <si>
    <t>{r0320,c0020}(*) != empty</t>
  </si>
  <si>
    <t>Assets, non-domestic activities ({F20.01,r0320,c0020}) should be reported.</t>
  </si>
  <si>
    <t>EGDQ_C191</t>
  </si>
  <si>
    <t>F20.02</t>
  </si>
  <si>
    <t>filed(F20.02)</t>
  </si>
  <si>
    <t>{r0220,c0010}(*) != empty</t>
  </si>
  <si>
    <t>Liabilities, domestic activities ({F20.02,r0220,c0010}) should be reported.</t>
  </si>
  <si>
    <t>EGDQ_C192</t>
  </si>
  <si>
    <t>{r0220,c0020}(*) != empty</t>
  </si>
  <si>
    <t>Liabilities, non-domestic activities ({F20.02,r0220,c0020}) should be reported.</t>
  </si>
  <si>
    <t>EGDQ_C193</t>
  </si>
  <si>
    <t>F20.03</t>
  </si>
  <si>
    <t>filed(F20.03)</t>
  </si>
  <si>
    <t>{r0155,c0010}(*) != empty</t>
  </si>
  <si>
    <t>Total operating income, net, domestic activities ({F20.03,r0155,c0010}) should be reported.</t>
  </si>
  <si>
    <t>EGDQ_C194</t>
  </si>
  <si>
    <t>{r0155,c0020}(*) != empty</t>
  </si>
  <si>
    <t>Total operating income, net, non-domestic activities ({F20.03,r0155,c0020}) should be reported.</t>
  </si>
  <si>
    <t>EGDQ_C195</t>
  </si>
  <si>
    <t>F46.00</t>
  </si>
  <si>
    <t>filed(F46.00)</t>
  </si>
  <si>
    <t>{r0200,c0100}(*) != empty</t>
  </si>
  <si>
    <t>Total comprehensive income for the year arising from profit or loss attributable to owners of the parent ({F46.00,r0200,c0100}) should be reported.</t>
  </si>
  <si>
    <t>General information</t>
  </si>
  <si>
    <t>Door DNB uitgevoerd *</t>
  </si>
  <si>
    <t>* Let op: niet alle EGDQ checks worden uitgevoerd en geautomatiseerd teruggekoppeld door DNB, maar aan alle EGDQ checks dient wel te worden voldaan.</t>
  </si>
  <si>
    <t>Ja</t>
  </si>
  <si>
    <t>ja</t>
  </si>
  <si>
    <t>Nee</t>
  </si>
  <si>
    <t>DNB_1232</t>
  </si>
  <si>
    <t>DNB_1233</t>
  </si>
  <si>
    <t>DNB_1234</t>
  </si>
  <si>
    <t>DNB_1235</t>
  </si>
  <si>
    <t>DNB_1236</t>
  </si>
  <si>
    <t>DNB_1237</t>
  </si>
  <si>
    <t>DNB_1238</t>
  </si>
  <si>
    <t>DNB_1239</t>
  </si>
  <si>
    <t>DNB_1240</t>
  </si>
  <si>
    <t>DNB_1241</t>
  </si>
  <si>
    <t>DNB_1242</t>
  </si>
  <si>
    <t>DNB_1243</t>
  </si>
  <si>
    <t>DNB_1244</t>
  </si>
  <si>
    <t>DNB_1245</t>
  </si>
  <si>
    <t>DNB_1246</t>
  </si>
  <si>
    <t>DNB_1247</t>
  </si>
  <si>
    <t>DNB_1248</t>
  </si>
  <si>
    <t>DNB_1249</t>
  </si>
  <si>
    <t>DNB_1250</t>
  </si>
  <si>
    <t>DNB_1251</t>
  </si>
  <si>
    <t>DNB_1252</t>
  </si>
  <si>
    <t>DNB_1253</t>
  </si>
  <si>
    <t>DNB_1254</t>
  </si>
  <si>
    <t>DNB_1255</t>
  </si>
  <si>
    <t>DNB_1256</t>
  </si>
  <si>
    <t>DNB_1257</t>
  </si>
  <si>
    <t>DNB_1258</t>
  </si>
  <si>
    <t>DNB_1259</t>
  </si>
  <si>
    <t>DNB_1260</t>
  </si>
  <si>
    <t>DNB_1261</t>
  </si>
  <si>
    <t>DNB_1262</t>
  </si>
  <si>
    <t>DNB_1265</t>
  </si>
  <si>
    <t>DNB_1266</t>
  </si>
  <si>
    <t>DNB_1267</t>
  </si>
  <si>
    <t>DNB_1269</t>
  </si>
  <si>
    <t>DNB_1270</t>
  </si>
  <si>
    <t>DNB_1271</t>
  </si>
  <si>
    <t>DNB_1272</t>
  </si>
  <si>
    <t>DNB_1273</t>
  </si>
  <si>
    <t>DNB_1274</t>
  </si>
  <si>
    <t>DNB_1275</t>
  </si>
  <si>
    <t>DNB_1276</t>
  </si>
  <si>
    <t>DNB_1277</t>
  </si>
  <si>
    <t>DNB_1278</t>
  </si>
  <si>
    <t>DNB_1279</t>
  </si>
  <si>
    <t>DNB_1280</t>
  </si>
  <si>
    <t>DNB_1281</t>
  </si>
  <si>
    <t>DNB_1282</t>
  </si>
  <si>
    <t>DNB_1283</t>
  </si>
  <si>
    <t>DNB_1284</t>
  </si>
  <si>
    <t>DNB_1285</t>
  </si>
  <si>
    <t>DNB_1286</t>
  </si>
  <si>
    <t>DNB_1287</t>
  </si>
  <si>
    <t>DNB_1288</t>
  </si>
  <si>
    <t>DNB_1289</t>
  </si>
  <si>
    <t>DNB_1290</t>
  </si>
  <si>
    <t>DNB_1294</t>
  </si>
  <si>
    <t>DNB_1295</t>
  </si>
  <si>
    <t>DNB_1296</t>
  </si>
  <si>
    <t>DNB_1297</t>
  </si>
  <si>
    <t>DNB_1298</t>
  </si>
  <si>
    <t>DNB_1299</t>
  </si>
  <si>
    <t>DNB_1300</t>
  </si>
  <si>
    <t>DNB_1301</t>
  </si>
  <si>
    <t>DNB_1302</t>
  </si>
  <si>
    <t>DNB_1303</t>
  </si>
  <si>
    <t>DNB_1305</t>
  </si>
  <si>
    <t>DNB_1307</t>
  </si>
  <si>
    <t>DNB_1308</t>
  </si>
  <si>
    <t>C 21.00</t>
  </si>
  <si>
    <t>C 16.00.b</t>
  </si>
  <si>
    <t>F 18.02.b</t>
  </si>
  <si>
    <t>C 09.01.b</t>
  </si>
  <si>
    <t>(0080)</t>
  </si>
  <si>
    <t>(0010;0050;0055;0060;0075;0080;0090)</t>
  </si>
  <si>
    <t>(0020;0040;0070)</t>
  </si>
  <si>
    <t>(0090)</t>
  </si>
  <si>
    <t>(0100)</t>
  </si>
  <si>
    <t>(0010;0030;0040;0050;0055;0060;0070;0105;0110;0120;0125;0130)</t>
  </si>
  <si>
    <t>The sum of the own fund requirements for all individual countries should equal the own fund requirement for the total of all countries</t>
  </si>
  <si>
    <t>The sum of the risk exposure amount for all individual countries should equal the risk exposure amount for the total of all countries</t>
  </si>
  <si>
    <t>For each business line for AMA banks: The maximum single loss over all event types is equal to the maximum of the maximum single losses in all event types.</t>
  </si>
  <si>
    <t>For each business line for AMA banks: The sum of the five largest losses over all event types is less than or equal to the sum of all sums of the five largest losses in all event types.</t>
  </si>
  <si>
    <t>For each event type for AMA banks: The sum of the five largest losses over all business lines is less or equal to than the sum of all sums of the five largest losses in all business lines.</t>
  </si>
  <si>
    <t>({r0040} + {r0050} + {r0060}) &lt;= {r0030}</t>
  </si>
  <si>
    <t>For derivatives (included in Annex II of CRR) Counterparty Credit Risk ("CCR") is applicable. Even if included in a hedge relationship this should be determined. Therefore the check would be that an amount would be filled in under the SA or IRB approach for derivatives.</t>
  </si>
  <si>
    <t>Not all minority interest is eligible. It should be investigated which part of the minority interest reported in Corep is eligible.  Therefore, or both Finrep and Corep minority are 0, or minority interest in Corep is lower than minority interest in Finrep.</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</si>
  <si>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</si>
  <si>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IF ({C01.00, r0310, c0010} &gt; 0 AND {F01.01, r0310, c0010} &gt; 0) THEN (ABS({C01.00, r0310, c0010} / {F01.01, r0310, c0010})  &gt;= 0.9)</t>
  </si>
  <si>
    <t>The amounts of goodwill deducted from CET1 should not differ greatly from the goodwill reported in FINREP</t>
  </si>
  <si>
    <t>IF ({C01.00, r0310, c0010} &gt; 0 AND {F01.01, r0310, c0010} &gt; 0) THEN ABS({C01.00, r0310, c0010} / ({F01.01, r0310, c0010} + {F01.01, r0370, c0010})) &lt;= 1.1</t>
  </si>
  <si>
    <t>IF {C01.00, r0320, c0010} &lt;&gt; 0 THEN  (({C04.00, r0440, c0010} + {C04.00, r0510, c0010} + {C04.00, r0580, c0010} )&lt;&gt; 0)</t>
  </si>
  <si>
    <t>If there is goodwill deducted for significant investments in FSE, such holdings should exist in C04.00</t>
  </si>
  <si>
    <t>IF ({C01.00, r0350, c0010} &gt; 0 AND {F01.01, r0320, c0010} &gt; 0) THEN ABS({C01.00, r0350, c0010} / {F01.01, r0320, c0010}) &gt;= 0.9</t>
  </si>
  <si>
    <t>The amounts of other intangible assets deducted from CET1 should not differ greatly from the other intangible assets reported in FINREP</t>
  </si>
  <si>
    <t xml:space="preserve">IF ({C01.00, r0350, c0010} &gt; 0 AND {F01.01, r0320, c0010} &gt; 0) THEN ABS({C01.00, r0350, c0010}/({F01.01, r0320, c0010} + {F01.01, r0370, c0010})) &lt;= 1.1 </t>
  </si>
  <si>
    <t xml:space="preserve">({C01.00, r0160, c0010} / {F02.00, r0690, c0010}) &gt;=  0.99 AND ({C01.00, r0160, c0010} / {F02.00, r0690, c0010}) &lt;= 1.01 </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</si>
  <si>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</si>
  <si>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IF {C01.00, r0280, c0010} &lt;&gt; 0 THEN {F08.01.b, r0450, c0040} &lt;&gt;0</t>
  </si>
  <si>
    <t>If there are cumulative G/L due to own credit risk on FV liabilities in C01, there should be cumulative G/L due to  credit risk on FV liabilities in F08.01</t>
  </si>
  <si>
    <t>IF {C01.00, r0920, c0010} &lt;&gt; 0 THEN {C04.00, r0170, c0010} &lt;&gt; 0 AND {C04.00, r0180, c0010} &lt;&gt; 0</t>
  </si>
  <si>
    <t>The data points necessary for the calculation of the provisions eligible as T2 should be reported when such provisions are reported in T2 (SA)</t>
  </si>
  <si>
    <t>IF {C01.00, r0910, c0010} &lt;&gt; 0 THEN {C04.00, r0160, c0010} &lt;&gt; 0</t>
  </si>
  <si>
    <t>The data points necessary for the calculation of the provisions eligible as T2 should be reported when such provisions are reported in T2 (IRB)</t>
  </si>
  <si>
    <t>if ({C 04.00, r0040, c0010} - {C 04.00, r0090, c0010} - {C 04.00, r0200, c0010}) &gt;0 then {C 01.00, r0490, c0010} &gt;0</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</si>
  <si>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</si>
  <si>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{C 02.00, r0211, c0010} &lt;=  0.50*({C 02.00, r0060,c0010} - {C 02.00, r0211, c0010})</t>
  </si>
  <si>
    <t>It is expected that the total items is less than 50% of the Total SA exposure classes excluding securitisation positions minus the Other Items</t>
  </si>
  <si>
    <t>{C 02.00, r0300, c0010} &lt;=  0.50*({C 02.00, r0280,c0010} + {C 02.00, r0290,c0010} + {C 02.00, r0300,c0010})</t>
  </si>
  <si>
    <t xml:space="preserve">It is expected that the IRB corporates other (not own LGD/Conversion factors) is less than 50% of the total IRB corporates exposures (SME, specialized lending and other) (not own LGD/Conversion factors) </t>
  </si>
  <si>
    <t>{C 04.00, r0190, c0010} = 0.1*sum({C01.00, (r0030, r0130, r0180, r0200, r0210, r0230, r0260, r0270, r0280, r0285, r0290, r0300, r0340, r0370, r0380, r0390, r0430, r0440, r0460, r0470, r0471, r0472), c0010})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</si>
  <si>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C04 be reported as of end-state (see EBA Q&amp;A 3035). </t>
  </si>
  <si>
    <t>{C 04.00, r0200, c0010} = 0.1*sum({C01.00, (r0030, r0130, r0180, r0200, r0210, r0230, r0260, r0270, r0280, r0285, r0290, r0300, r0340, r0370, r0380, r0390, r0430, r0440, r0460, r0470, r0471, r0472, r0480), c0010})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</si>
  <si>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C04 be reported as of end-state (see EBA Q&amp;A 3035). </t>
  </si>
  <si>
    <t>IF {C 04.00, r0650, c0010} &gt;0  then sum({C 04.00, r0230, c0010} + {C 04.00, r0440, c0010}) &gt;0</t>
  </si>
  <si>
    <t>If an institution has CET1 investments in FSE entities which are reported as memorandum items, the RWA amount should be reported here. The amount above the threshold is reported in CA1</t>
  </si>
  <si>
    <t>IF {C 04.00, r0660, c0010} &gt;0 then {C 04.00, r0300, c0010} &gt;0</t>
  </si>
  <si>
    <t>If an institution has AT1 investments in FSE entities which are reported as memorandum items, the RWA amount should be reported here. The amount above the threshold is reported in CA1</t>
  </si>
  <si>
    <t>IF {C 04.00, r0670, c0010} &gt;0 then {C 04.00, r0370, c0010} &gt;0</t>
  </si>
  <si>
    <t>If an institution has T2 investments in FSE entities which are reported as memorandum items, the RWA amount should be reported here. The amount above the threshold is reported in CA1</t>
  </si>
  <si>
    <t>IF {C 04.00, r0440, c0010} &gt; 0 THEN {C 04.00, r0650, c0010} &gt; 0</t>
  </si>
  <si>
    <t>If the entity has CET1 capital in financial sector entities - where there is a (non) significant investment - we expect the risk weighted exposure of CET1 holdings to be filled out in C04.00 (see CRR Art 46(4) and 48(4)).</t>
  </si>
  <si>
    <t>IF {C 04.00, r0300, c0010} &gt; 0 THEN {C 04.00, r0660, c0010} &gt; 0</t>
  </si>
  <si>
    <t>If the entity has AT1 capital in financial sector entities - where there is no significant investment - we expect the risk weighted exposure of AT1 holdings to be filled out in C04.00 (see CRR Art 60(4))</t>
  </si>
  <si>
    <t>IF {C 04.00, r0370, c0010} &gt; 0 THEN {C 04.00, r0670, c0010} &gt; 0</t>
  </si>
  <si>
    <t>If the entity has T2 capital in financial sector entities - where there is no significant investment - we expect the risk weighted exposure of T2 holdings to be filled out in C04.00 (CRR Article 70(4))</t>
  </si>
  <si>
    <t>(-{C 05.01, r0380, c0060}) &gt;= ({C 04.00, r0040, c0010} - {C04.00, r0090, c0010} + {C04.00, r0440, c0010} - {C 04.00, r0210, c0010} + {C01.00, r0370, c0010} + {C01.00, r0500, c0010}) or ({C 04.00, r0040, c0010} - {C04.00, r0090, c0010} + {C04.00, r0440, c0010} - {C 04.00, r0210, c0010} + {C01.00, r0370, c0010} + {C01.00, r0500, c0010}) &lt;0</t>
  </si>
  <si>
    <t>The amount reported here should agree to the sum of DTA tem. Differences depending on future profitability and the significant CET1 invesment in FSEs minus the applicable threshold as calculated in C04.00, r210</t>
  </si>
  <si>
    <t>{C 06.01, r0010, c0290} = ({C 02.00, r0630, c0010} + {C 02.00, r0640, c0010} + {C 02.00, r0680, c0010} + {C 02.00, r0690, c0010})</t>
  </si>
  <si>
    <t>{r0170} = ({r0010} + {r0020} + {r0030} + {r0040} + {r0050} + {r0060} + {r0070} + {r0080} + {r0090} + {r0100} + {r0110} + {r0120} + {r0130} + {r0140} + {r0150} + {r0160})</t>
  </si>
  <si>
    <t>Total exposures shoud equal the underlying line items</t>
  </si>
  <si>
    <t>Total exposures should equal the sum of the underlying line items</t>
  </si>
  <si>
    <t>{r0170} = ({r0010} + {r0020} + {r0030} + {r0040} + {r0050} + {r0060} + {r0070} + {r0080} + {r0090} + {r0110} + {r0120} + {r0130} + {r0140} + {r0150} + {r0160})</t>
  </si>
  <si>
    <t>Total exposures should equal the sum of the underlying items</t>
  </si>
  <si>
    <t>{r0150} = ({r0010} + {r0020} + {r0030} + {r0060} + {r0140} )</t>
  </si>
  <si>
    <t>Min({r0010}, {r0020}, {r0030}, {r0060}, {r0140}) &lt;= {r0150} and {r0150} &lt;=  Max({r0010}, {r0020}, {r0030}, {r0060}, {r0140})</t>
  </si>
  <si>
    <t>{r0150} = ({r0010} + {r0020} + {r0030} + {r0060} + {r0140})</t>
  </si>
  <si>
    <t>IF {C32.01, r0010, c0080} &lt; 15000000000 THEN (0.001*{C32.01, r0010, c0080}) = ABS({C01.00, r0290, c0010})</t>
  </si>
  <si>
    <t>Als C32.01 r0010 c0080 &lt; 15 mrd dan 0,1% * C32.01 r0010 c0080 = absolute waarde van C01.00 r290 c010</t>
  </si>
  <si>
    <t xml:space="preserve">IF {F 01.01, r0260, c0010} &gt; 0 then ({C04.00, r0230, c0010} +  {C04.00, r0300, c0010} + {C04.00, r0440, c0010} + {C04.00, r0510, c0010}) &gt; 0  </t>
  </si>
  <si>
    <t>IF {C 01.00, r0370, c0010} &lt;&gt; -{C 04.00, r0030, c0010} then {F 01.02, r0260, c0010} &gt;0</t>
  </si>
  <si>
    <t>DTA relying on future profitability not arising from temporary differences is not equal to the memorandum item, this line is netted with the associated tax liabililty in which case the tax liability in the balance sheet cannot be zero</t>
  </si>
  <si>
    <t>{F01.03, r0240, c0010} = sum({C 01.00, r0070, c0010} + {C 01.00, r0580, c0010} + {C 01.00, r0800, c0010})</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</si>
  <si>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</si>
  <si>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Formule</t>
  </si>
  <si>
    <t>Template</t>
  </si>
  <si>
    <t>Rapportage</t>
  </si>
  <si>
    <t>not(empty({T_C 01.00,R_0010,C_0010}))</t>
  </si>
  <si>
    <t>en:The own funds ({C01.00,r0010}) should be reported.</t>
  </si>
  <si>
    <t>COROF</t>
  </si>
  <si>
    <t>not(empty({T_C 02.00,R_0010,C_0010}))</t>
  </si>
  <si>
    <t>en:The total risk exposure ({C02.00,r0010}) should be reported.</t>
  </si>
  <si>
    <t>not(empty({T_C 03.00,R_0010,C_0010}))</t>
  </si>
  <si>
    <t>C 03.00</t>
  </si>
  <si>
    <t>en:The CET1 capital ratio ({C03.00,r0010}) should be reported.</t>
  </si>
  <si>
    <t>not(empty({T_C 03.00,R_0030,C_0010}))</t>
  </si>
  <si>
    <t>en:The T1 capital ratio ({C03.00,r0030}) should be reported.</t>
  </si>
  <si>
    <t>not(empty({T_C 03.00,R_0050,C_0010}))</t>
  </si>
  <si>
    <t>en:The total capital ratio ({C03.00,r0050}) should be reported.</t>
  </si>
  <si>
    <t>not(empty({T_C 03.00,R_0130,C_0010}))</t>
  </si>
  <si>
    <t>en:The total SREP capital requirement ratio (TSCR) ({C03.00,r0130}) should be reported.</t>
  </si>
  <si>
    <t>not(empty({T_C 03.00,R_0140,C_0010}))</t>
  </si>
  <si>
    <t>en:The TSCR to be made up of CET1 capital ({C03.00,r0140}) should be reported.</t>
  </si>
  <si>
    <t>not(empty({T_C 03.00,R_0150,C_0010}))</t>
  </si>
  <si>
    <t>en:The TSCR to be made up of Tier 1 ({C03.00,r0150}) should be reported.</t>
  </si>
  <si>
    <t>not(empty({T_C 03.00,R_0160,C_0010}))</t>
  </si>
  <si>
    <t>en:The overall capital requirement ratio (OCR) ({C03.00,r0160}) should be reported.</t>
  </si>
  <si>
    <t>not(empty({T_C 03.00,R_0170,C_0010}))</t>
  </si>
  <si>
    <t>en:The OCR to be made up of CET1 capital ({C03.00,r0170}) should be reported.</t>
  </si>
  <si>
    <t>not(empty({T_C 03.00,R_0180,C_0010}))</t>
  </si>
  <si>
    <t>en:The OCR to be made up of Tier 1 ({C03.00,r0180}) should be reported.</t>
  </si>
  <si>
    <t>not(empty({T_C 03.00,R_0190,C_0010}))</t>
  </si>
  <si>
    <t>en:The OCR and Pillar 2 Guidance (P2G) ({C03.00,r0190}) should be reported.</t>
  </si>
  <si>
    <t>not(empty({T_C 03.00,R_0200,C_0010}))</t>
  </si>
  <si>
    <t>en:The OCR and P2G to be made up of CET1 capital ({C03.00,r0200}) should be reported.</t>
  </si>
  <si>
    <t>not(empty({T_C 03.00,R_0210,C_0010}))</t>
  </si>
  <si>
    <t>en:The OCR and P2G to be made up of Tier 1 capital ({C03.00,r0210}) should be reported.</t>
  </si>
  <si>
    <t>not(empty({T_C 17.01.a,R_0910,C_0080}))</t>
  </si>
  <si>
    <t>en:The total number of new operational loss events ({C17.01.a,r0910,c0080}) should be reported.</t>
  </si>
  <si>
    <t>not(empty({T_C 17.01.a,R_0920,C_0080}))</t>
  </si>
  <si>
    <t>en:The total gross loss amount of new loss events ({C17.01.a,r0920,c0080}) should be reported.</t>
  </si>
  <si>
    <t>not(empty({T_C 47.00,R_0330,C_0010}))</t>
  </si>
  <si>
    <t>en:The leverage ratio using a fully phased-in definition of Tier 1 capital ({C47.00,r0330}) should be reported.</t>
  </si>
  <si>
    <t>LR</t>
  </si>
  <si>
    <t>not(empty({T_C 47.00,R_0340,C_0010}))</t>
  </si>
  <si>
    <t>en:The leverage ratio using a transitional definition of Tier 1 capital ({C47.00,r0340}) should be reported.</t>
  </si>
  <si>
    <t>not(empty({T_F 01.01,R_0380,C_0010}))</t>
  </si>
  <si>
    <t>en:The total assets ({F01.01,r0380}) should be reported.</t>
  </si>
  <si>
    <t>not(empty({T_F 01.02,R_0300,C_0010}))</t>
  </si>
  <si>
    <t>en:The total liabilities ({F01.02,r0300}) should be reported.</t>
  </si>
  <si>
    <t>not(empty({T_F 01.03,R_0300,C_0010}))</t>
  </si>
  <si>
    <t>en:The total equity ({F01.03,r0300}) should be reported.</t>
  </si>
  <si>
    <t>not(empty({T_F 02.00,R_0670,C_0010}))</t>
  </si>
  <si>
    <t>en:The profit or Loss for the year ({F02.00,r0670}) should be reported.</t>
  </si>
  <si>
    <t>not(empty({T_F 17.01,R_0370,C_0010}))</t>
  </si>
  <si>
    <t>en:The carrying amount of total assets based on the accounting scope of consolidation ({F17.01,r0370}) should be reported.</t>
  </si>
  <si>
    <t>not(empty({T_F 17.03,R_0390,C_0010}))</t>
  </si>
  <si>
    <t>en:The carrying amount of total equity and total liabilities based on the accounting scope of consolidation ({F17.03,r0390}) should be reported.</t>
  </si>
  <si>
    <t>not(empty({T_F 18.00.a,R_0330,C_0010}))</t>
  </si>
  <si>
    <t>en:The gross carrying amount of debt instruments other than held for trading ({F18.00.a,r0330,c0010}) should be reported.</t>
  </si>
  <si>
    <t>not(empty({T_F 18.00.b,R_0330,C_0130}))</t>
  </si>
  <si>
    <t>en:The accumulated impairment, accumulated negative changes in fair value due to credit risk and provisions of debt instruments other than held for trading ({F18.00.b,r0330,c0130}) should be reported.</t>
  </si>
  <si>
    <t>not(empty({T_C 03.00,R_0020,C_0010}))</t>
  </si>
  <si>
    <t>en:The surplus/deficit of CET1 capital ({C03.00,r0020}) should be reported.</t>
  </si>
  <si>
    <t>not(empty({T_C 03.00,R_0040,C_0010}))</t>
  </si>
  <si>
    <t>en:The surplus/deficit of T1 capital ({C03.00,r0040}) should be reported.</t>
  </si>
  <si>
    <t>not(empty({T_C 03.00,R_0060,C_0010}))</t>
  </si>
  <si>
    <t>en:The surplus/deficit of total capital ({C03.00,r0060}) should be reported.</t>
  </si>
  <si>
    <t>not(empty({T_C 10.01,R_0010,C_0080}))</t>
  </si>
  <si>
    <t>en:The total IRB equity exposures: risk weighted exposure amount ({C10.01,r0010,c0080}) should be reported.</t>
  </si>
  <si>
    <t>not(empty({T_C 47.00,R_0310,C_0010}))</t>
  </si>
  <si>
    <t>en:The Tier 1 capital fully phased-in ({C47.00,r0310}) should be reported.</t>
  </si>
  <si>
    <t>not(empty({T_C 47.00,R_0320,C_0010}))</t>
  </si>
  <si>
    <t>en:The Tier 1 capital transitional definition ({C47.00,r0320}) should be reported.</t>
  </si>
  <si>
    <t>not(empty({T_C 72.00.a,R_0010,C_0010}))</t>
  </si>
  <si>
    <t>C 72.00.a</t>
  </si>
  <si>
    <t>en:The amount/market total unadjusted liquid assets ({C72.00.a,r0010,c0010}) should be reported.</t>
  </si>
  <si>
    <t>LCR</t>
  </si>
  <si>
    <t>not(empty({T_C 72.00.a,R_0010,C_0040}))</t>
  </si>
  <si>
    <t>en:The value according to Article 9 of total unadjusted liquid assets ({C72.00.a,r0010,c0040}) should be reported.</t>
  </si>
  <si>
    <t>not(empty({T_C 76.00.a,R_0010,C_0010}))</t>
  </si>
  <si>
    <t>C 76.00.a</t>
  </si>
  <si>
    <t>en:The liquidity buffer ({C76.00.a,r0010}) should be reported.</t>
  </si>
  <si>
    <t>not(empty({T_C 76.00.a,R_0020,C_0010}))</t>
  </si>
  <si>
    <t>en:The net liquidity outflow ({C76.00.a,r0020}) should be reported.</t>
  </si>
  <si>
    <t>not(empty({T_C 76.00.a,R_0030,C_0010}))</t>
  </si>
  <si>
    <t>en:The liquidity coverage ratio ({C76.00.a,r0030}) should be reported.</t>
  </si>
  <si>
    <t>not(empty({T_F 03.00,R_0340,C_0010}))</t>
  </si>
  <si>
    <t>en:The total comprehensive income for the year ({F03.00,r0340}) should be reported.</t>
  </si>
  <si>
    <t>not(empty({T_F 05.01,R_0080,C_0005}))</t>
  </si>
  <si>
    <t>F 05.01</t>
  </si>
  <si>
    <t>en:The gross carrying amount of loans and advances ({F05.01,r0080,c0005}) should be reported.</t>
  </si>
  <si>
    <t>not(empty({T_F 32.01,R_010,C_010}))</t>
  </si>
  <si>
    <t>en:The carrying amount of encumbered assets ({F32.01,r010,c010}) should be reported.</t>
  </si>
  <si>
    <t>not(empty({T_F 32.01,R_010,C_060}))</t>
  </si>
  <si>
    <t>en:The carrying amount of non-encumbered assets ({F32.01,r010,c060}) should be reported.</t>
  </si>
  <si>
    <t>not(empty({T_C 17.01.a,R_0950,C_0080}))</t>
  </si>
  <si>
    <t>en:The maximum single loss ({C17.01.a,r0950,c0080}) should be reported.</t>
  </si>
  <si>
    <t>not(empty({T_C 17.01.a,R_0960,C_0080}))</t>
  </si>
  <si>
    <t>en:The sum of the five largest losses ({C17.01.a,r0960,c0080}) should be reported.</t>
  </si>
  <si>
    <t>not(empty({T_F 12.02,R_0140,C_0010}))</t>
  </si>
  <si>
    <t>en:The total debt instruments: gross carrying amount to stage 2 from stage 1 ({F12.02,r0140,c0010}) should be reported.</t>
  </si>
  <si>
    <t>not(empty({T_F 12.02,R_0140,C_0030}))</t>
  </si>
  <si>
    <t>en:The total debt instruments: gross carrying amount to stage 3 from stage 2 ({F12.02,r0140,c0030}) should be reported.</t>
  </si>
  <si>
    <t>not(empty({T_F 12.02,R_0140,C_0050}))</t>
  </si>
  <si>
    <t>en:The total debt instruments: gross carrying amount to stage 3 from stage 1 ({F12.02,r0140,c0050}) should be reported.</t>
  </si>
  <si>
    <t>not(empty({T_F 32.04.a,R_170,C_010}))</t>
  </si>
  <si>
    <t>en:The sources of encumbrance: total liabilities ({F32.04.a,r170,c010}) should be reported.</t>
  </si>
  <si>
    <t>not(empty({T_F 32.04.b,R_170,C_030}))</t>
  </si>
  <si>
    <t>en:The sources of encumbrance: assets encumbered ({F32.04.b,r170,c030}) should be reported.</t>
  </si>
  <si>
    <t>EGDQ</t>
  </si>
  <si>
    <t>Rijen</t>
  </si>
  <si>
    <t>Kolommen</t>
  </si>
  <si>
    <t>IF {C16.00.b, r0130, c0070} &lt;&gt; 0 THEN {C 17.01.a, r0860, c0080} &lt;= ({C 17.01.a, r0860, c0010} + {C 17.01.a, r0860, c0020} + {C 17.01.a, r0860, c0030} + {C 17.01.a, r0860, c0040} + {C 17.01.a, r0860, c0050} + {C 17.01.a, r0860, c0060} + {C 17.01.a, r0860, c0070})</t>
  </si>
  <si>
    <t>IF {C16.00.b, r0130, c0070} &lt;&gt; 0 THEN {C 17.01.a, r0960, c0080} &lt;= ({C 17.01.a, r0960, c0010} + {C 17.01.a, r0960, c0020} + {C 17.01.a, r0960, c0030} + {C 17.01.a, r0960, c0040} + {C 17.01.a, r0960, c0050} + {C 17.01.a, r0960, c0060} + {C 17.01.a, r0960, c0070})</t>
  </si>
  <si>
    <t xml:space="preserve">IF {C16.00.b, r0130, c0070} &lt;&gt; 0 THEN {C 17.01.a, r0960, c0010} &lt;= ({C 17.01.a, r0060, c0010} + {C 17.01.a, r0160, c0010} + {C 17.01.a, r0260, c0010} + {C 17.01.a, r0360, c0010} + {C 17.01.a, r0460, c0010} + {C 17.01.a, r0560, c0010} + {C 17.01.a, r0660, c0010} + {C 17.01.a, r0760, c0010} + {C 17.01.a, r0860, c0010}) </t>
  </si>
  <si>
    <t xml:space="preserve">IF {C16.00.b, r0130, c0070} &lt;&gt; 0 THEN {C 17.01.a, r0960, c0020} &lt;= ({C 17.01.a, r0060, c0020} + {C 17.01.a, r0160, c0020} + {C 17.01.a, r0260, c0020} + {C 17.01.a, r0360, c0020} + {C 17.01.a, r0460, c0020} + {C 17.01.a, r0560, c0020} + {C 17.01.a, r0660, c0020} + {C 17.01.a, r0760, c0020} + {C 17.01.a, r0860, c0020}) </t>
  </si>
  <si>
    <t xml:space="preserve">IF {C16.00.b, r0130, c0070} &lt;&gt; 0 THEN {C 17.01.a, r0960, c0030} &lt;= ({C 17.01.a, r0060, c0030} + {C 17.01.a, r0160, c0030} + {C 17.01.a, r0260, c0030} + {C 17.01.a, r0360, c0030} + {C 17.01.a, r0460, c0030} + {C 17.01.a, r0560, c0030} + {C 17.01.a, r0660, c0030} + {C 17.01.a, r0760, c0030} + {C 17.01.a, r0860, c0030}) </t>
  </si>
  <si>
    <t xml:space="preserve">IF {C16.00.b, r0130, c0070} &lt;&gt; 0 THEN {C 17.01.a, r0960, c0040} &lt;= ({C 17.01.a, r0060, c0040} + {C 17.01.a, r0160, c0040} + {C 17.01.a, r0260, c0040} + {C 17.01.a, r0360, c0040} + {C 17.01.a, r0460, c0040} + {C 17.01.a, r0560, c0040} + {C 17.01.a, r0660, c0040} + {C 17.01.a, r0760, c0040} + {C 17.01.a, r0860, c0040}) </t>
  </si>
  <si>
    <t xml:space="preserve">IF {C16.00.b, r0130, c0070} &lt;&gt; 0 THEN {C 17.01.a, r0960, c0050} &lt;= ({C 17.01.a, r0060, c0050} + {C 17.01.a, r0160, c0050} + {C 17.01.a, r0260, c0050} + {C 17.01.a, r0360, c0050} + {C 17.01.a, r0460, c0050} + {C 17.01.a, r0560, c0050} + {C 17.01.a, r0660, c0050} + {C 17.01.a, r0760, c0050} + {C 17.01.a, r0860, c0050}) </t>
  </si>
  <si>
    <t xml:space="preserve">IF {C16.00.b, r0130, c0070} &lt;&gt; 0 THEN {C 17.01.a, r0960, c0060} &lt;= ({C 17.01.a, r0060, c0060} + {C 17.01.a, r0160, c0060} + {C 17.01.a, r0260, c0060} + {C 17.01.a, r0360, c0060} + {C 17.01.a, r0460, c0060} + {C 17.01.a, r0560, c0060} + {C 17.01.a, r0660, c0060} + {C 17.01.a, r0760, c0060} + {C 17.01.a, r0860, c0060}) </t>
  </si>
  <si>
    <t xml:space="preserve">IF {C16.00.b, r0130, c0070} &lt;&gt; 0 THEN {C 17.01.a, r0960, c0070} &lt;= ({C 17.01.a, r0060, c0070} + {C 17.01.a, r0160, c0070} + {C 17.01.a, r0260, c0070} + {C 17.01.a, r0360, c0070} + {C 17.01.a, r0460, c0070} + {C 17.01.a, r0560, c0070} + {C 17.01.a, r0660, c0070} + {C 17.01.a, r0760, c0070} + {C 17.01.a, r0860, c0070}) </t>
  </si>
  <si>
    <t xml:space="preserve">IF {C16.00.b, r0130, c0070} &lt;&gt; 0 THEN {C 17.01.a, r0960, c0080} &lt;= ({C 17.01.a, r0060, c0080} + {C 17.01.a, r0160, c0080} + {C 17.01.a, r0260, c0080} + {C 17.01.a, r0360, c0080} + {C 17.01.a, r0460, c0080} + {C 17.01.a, r0560, c0080} + {C 17.01.a, r0660, c0080} + {C 17.01.a, r0760, c0080} + {C 17.01.a, r0860, c0080}) </t>
  </si>
  <si>
    <t>({F 01.03, r0270, c0010} = 0 and {F 01.03, r0270, c0010} = {C 01.00, r0230, c0010}) or ({F 01.03, r0270, c0010} &gt; 0 and {F 01.03, r0270, c0010} &gt; {C 01.00, r0230, c0010})</t>
  </si>
  <si>
    <t xml:space="preserve">IF {F 01.01, r0240,c0010} &gt; 0 then ({C 07.00.b, r0110, c0210, s0001} + {C 08.01.a, r0050, c0110, s0001} + {C 08.01.a, r0050, c0110, s0002}) &gt; 0  </t>
  </si>
  <si>
    <t>IF {F 01.02, r0062, c0010} &gt; 0 then ({C 07.00.b, r0110, c0210, s0001} + {C 08.01.a, r0050, c0110, s0001} + {C 08.01.a, r0050, c0110, s0002}) &gt; 0</t>
  </si>
  <si>
    <t>IF {F 01.02, r0150, c0010} &gt; 0 then ({C 07.00.b, r0110, c0210, s0001} + {C 08.01.a, r0050, c0110, s0001} + {C 08.01.a, r0050, c0110, s0002}) &gt; 0</t>
  </si>
  <si>
    <t>sum({C 21.00, r0010, c0060, sNNN}) = 2 * {C 21.00, r0010, c0060, s0001}</t>
  </si>
  <si>
    <t>sum({C 21.00, r0010, c0070, sNNN}) = 2 * {C 21.00, r0010, c0070, s0001}</t>
  </si>
  <si>
    <t>IF {C16.00.b, r0130, c0070} &lt;&gt; 0 THEN {C 17.01.a, r0050, c0080} = MAX({C 17.01.a, r0050, c0010}, {C 17.01.a, r0050, c0020}, {C 17.01.a, r0050, c0030}, {C 17.01.a, r0050, c0040}, {C 17.01.a, r0050, c0050}, {C 17.01.a, r0050, c0060}, {C 17.01.a, r0050, c0070})</t>
  </si>
  <si>
    <t>IF {C16.00.b, r0130, c0070} &lt;&gt; 0 THEN {C 17.01.a, r0150, c0080} = MAX({C 17.01.a, r0150, c0010}, {C 17.01.a, r0150, c0020}, {C 17.01.a, r0150, c0030}, {C 17.01.a, r0150, c0040}, {C 17.01.a, r0150, c0050}, {C 17.01.a, r0150, c0060}, {C 17.01.a, r0150, c0070})</t>
  </si>
  <si>
    <t>IF {C16.00.b, r0130, c0070} &lt;&gt; 0 THEN {C 17.01.a, r0250, c0080} = MAX({C 17.01.a, r0250, c0010}, {C 17.01.a, r0250, c0020}, {C 17.01.a, r0250, c0030}, {C 17.01.a, r0250, c0040}, {C 17.01.a, r0250, c0050}, {C 17.01.a, r0250, c0060}, {C 17.01.a, r0250, c0070})</t>
  </si>
  <si>
    <t>IF {C16.00.b, r0130, c0070} &lt;&gt; 0 THEN {C 17.01.a, r0350, c0080} = MAX({C 17.01.a, r0350, c0010}, {C 17.01.a, r0350, c0020}, {C 17.01.a, r0350, c0030}, {C 17.01.a, r0350, c0040}, {C 17.01.a, r0350, c0050}, {C 17.01.a, r0350, c0060}, {C 17.01.a, r0350, c0070})</t>
  </si>
  <si>
    <t>IF {C16.00.b, r0130, c0070} &lt;&gt; 0 THEN {C 17.01.a, r0450, c0080} = MAX({C 17.01.a, r0450, c0010}, {C 17.01.a, r0450, c0020}, {C 17.01.a, r0450, c0030}, {C 17.01.a, r0450, c0040}, {C 17.01.a, r0450, c0050}, {C 17.01.a, r0450, c0060}, {C 17.01.a, r0450, c0070})</t>
  </si>
  <si>
    <t>IF {C16.00.b, r0130, c0070} &lt;&gt; 0 THEN {C 17.01.a, r0550, c0080} = MAX({C 17.01.a, r0550, c0010}, {C 17.01.a, r0550, c0020}, {C 17.01.a, r0550, c0030}, {C 17.01.a, r0550, c0040}, {C 17.01.a, r0550, c0050}, {C 17.01.a, r0550, c0060}, {C 17.01.a, r0550, c0070})</t>
  </si>
  <si>
    <t>IF {C16.00.b, r0130, c0070} &lt;&gt; 0 THEN {C 17.01.a, r0650, c0080} = MAX({C 17.01.a, r0650, c0010}, {C 17.01.a, r0650, c0020}, {C 17.01.a, r0650, c0030}, {C 17.01.a, r0650, c0040}, {C 17.01.a, r0650, c0050}, {C 17.01.a, r0650, c0060}, {C 17.01.a, r0650, c0070})</t>
  </si>
  <si>
    <t>IF {C16.00.b, r0130, c0070} &lt;&gt; 0 THEN {C 17.01.a, r0750, c0080} = MAX({C 17.01.a, r0750, c0010}, {C 17.01.a, r0750, c0020}, {C 17.01.a, r0750, c0030}, {C 17.01.a, r0750, c0040}, {C 17.01.a, r0750, c0050}, {C 17.01.a, r0750, c0060}, {C 17.01.a, r0750, c0070})</t>
  </si>
  <si>
    <t>IF {C16.00.b, r0130, c0070} &lt;&gt; 0 THEN {C 17.01.a, r0850, c0080} = MAX({C 17.01.a, r0850, c0010}, {C 17.01.a, r0850, c0020}, {C 17.01.a, r0850, c0030}, {C 17.01.a, r0850, c0040}, {C 17.01.a, r0850, c0050}, {C 17.01.a, r0850, c0060}, {C 17.01.a, r0850, c0070})</t>
  </si>
  <si>
    <t>IF {C16.00.b, r0130, c0070} &lt;&gt; 0 THEN {C 17.01.a, r0950, c0080} = MAX({C 17.01.a, r0950, c0010}, {C 17.01.a, r0950, c0020}, {C 17.01.a, r0950, c0030}, {C 17.01.a, r0950, c0040}, {C 17.01.a, r0950, c0050}, {C 17.01.a, r0950, c0060}, {C 17.01.a, r0950, c0070})</t>
  </si>
  <si>
    <t>IF {C16.00.b, r0130, c0070} &lt;&gt; 0 THEN {C 17.01.a, r0060, c0080} &lt;= ({C 17.01.a, r0060, c0010} + {C 17.01.a, r0060, c0020} + {C 17.01.a, r0060, c0030} + {C 17.01.a, r0060, c0040} + {C 17.01.a, r0060, c0050} + {C 17.01.a, r0060, c0060} + {C 17.01.a, r0060, c0070})</t>
  </si>
  <si>
    <t>IF {C16.00.b, r0130, c0070} &lt;&gt; 0 THEN {C 17.01.a, r0160, c0080} &lt;= ({C 17.01.a, r0160, c0010} + {C 17.01.a, r0160, c0020} + {C 17.01.a, r0160, c0030} + {C 17.01.a, r0160, c0040} + {C 17.01.a, r0160, c0050} + {C 17.01.a, r0160, c0060} + {C 17.01.a, r0160, c0070})</t>
  </si>
  <si>
    <t>IF {C16.00.b, r0130, c0070} &lt;&gt; 0 THEN {C 17.01.a, r0260, c0080} &lt;= ({C 17.01.a, r0260, c0010} + {C 17.01.a, r0260, c0020} + {C 17.01.a, r0260, c0030} + {C 17.01.a, r0260, c0040} + {C 17.01.a, r0260, c0050} + {C 17.01.a, r0260, c0060} + {C 17.01.a, r0260, c0070})</t>
  </si>
  <si>
    <t>IF {C16.00.b, r0130, c0070} &lt;&gt; 0 THEN {C 17.01.a, r0360, c0080} &lt;= ({C 17.01.a, r0360, c0010} + {C 17.01.a, r0360, c0020} + {C 17.01.a, r0360, c0030} + {C 17.01.a, r0360, c0040} + {C 17.01.a, r0360, c0050} + {C 17.01.a, r0360, c0060} + {C 17.01.a, r0360, c0070})</t>
  </si>
  <si>
    <t>IF {C16.00.b, r0130, c0070} &lt;&gt; 0 THEN {C 17.01.a, r0460, c0080} &lt;= ({C 17.01.a, r0460, c0010} + {C 17.01.a, r0460, c0020} + {C 17.01.a, r0460, c0030} + {C 17.01.a, r0460, c0040} + {C 17.01.a, r0460, c0050} + {C 17.01.a, r0460, c0060} + {C 17.01.a, r0460, c0070})</t>
  </si>
  <si>
    <t>IF {C16.00.b, r0130, c0070} &lt;&gt; 0 THEN {C 17.01.a, r0560, c0080} &lt;= ({C 17.01.a, r0560, c0010} + {C 17.01.a, r0560, c0020} + {C 17.01.a, r0560, c0030} + {C 17.01.a, r0560, c0040} + {C 17.01.a, r0560, c0050} + {C 17.01.a, r0560, c0060} + {C 17.01.a, r0560, c0070})</t>
  </si>
  <si>
    <t>IF {C16.00.b, r0130, c0070} &lt;&gt; 0 THEN {C 17.01.a, r0660, c0080} &lt;= ({C 17.01.a, r0660, c0010} + {C 17.01.a, r0660, c0020} + {C 17.01.a, r0660, c0030} + {C 17.01.a, r0660, c0040} + {C 17.01.a, r0660, c0050} + {C 17.01.a, r0660, c0060} + {C 17.01.a, r0660, c0070})</t>
  </si>
  <si>
    <t>IF {C16.00.b, r0130, c0070} &lt;&gt; 0 THEN {C 17.01.a, r0760, c0080} &lt;= ({C 17.01.a, r0760, c0010} + {C 17.01.a, r0760, c0020} + {C 17.01.a, r0760, c0030} + {C 17.01.a, r0760, c0040} + {C 17.01.a, r0760, c0050} + {C 17.01.a, r0760, c0060} + {C 17.01.a, r0760, c0070})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</si>
</sst>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scheme val="minor"/>
    </font>
    <font>
      <b/>
      <sz val="11"/>
      <name val="Calibri"/>
      <family val="2"/>
      <scheme val="minor"/>
    </font>
    <font>
      <b/>
      <sz val="14"/>
      <name val="Calibri"/>
      <family val="2"/>
    </font>
    <font>
      <strike/>
      <sz val="11"/>
      <name val="Calibri"/>
      <family val="2"/>
    </font>
    <font>
      <sz val="8"/>
      <name val="Calibri"/>
      <family val="2"/>
      <scheme val="minor"/>
    </font>
    <font>
      <sz val="11"/>
      <color theme="1"/>
      <name val="Calibri"/>
      <family val="2"/>
    </font>
  </fonts>
  <fills count="3">
    <fill>
      <patternFill patternType="none"/>
    </fill>
    <fill>
      <patternFill patternType="gray125"/>
    </fill>
    <fill>
      <patternFill patternType="solid">
        <fgColor theme="4" tint="0.59999389629810485"/>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s>
  <cellStyleXfs count="6">
    <xf numFmtId="0" fontId="0" fillId="0" borderId="0"/>
    <xf numFmtId="0" fontId="2" fillId="0" borderId="0"/>
    <xf numFmtId="0" fontId="2" fillId="0" borderId="0"/>
    <xf numFmtId="0" fontId="1" fillId="0" borderId="0"/>
    <xf numFmtId="0" fontId="2" fillId="0" borderId="0"/>
    <xf numFmtId="0" fontId="2" fillId="0" borderId="0"/>
  </cellStyleXfs>
  <cellXfs count="45">
    <xf numFmtId="0" fontId="0" fillId="0" borderId="0" xfId="0"/>
    <xf numFmtId="0" fontId="4" fillId="0" borderId="0" xfId="0" applyFont="1" applyFill="1"/>
    <xf numFmtId="0" fontId="2" fillId="0" borderId="0" xfId="0" applyFont="1" applyFill="1" applyBorder="1" applyAlignment="1">
      <alignment horizontal="left" vertical="top" wrapText="1"/>
    </xf>
    <xf numFmtId="0" fontId="0" fillId="0" borderId="0" xfId="0" applyFill="1"/>
    <xf numFmtId="0" fontId="2" fillId="0" borderId="0" xfId="1" applyNumberFormat="1" applyFont="1" applyFill="1" applyBorder="1" applyAlignment="1">
      <alignment wrapText="1"/>
    </xf>
    <xf numFmtId="0" fontId="2" fillId="0" borderId="0" xfId="1" applyFont="1" applyFill="1" applyBorder="1" applyAlignment="1">
      <alignment wrapText="1"/>
    </xf>
    <xf numFmtId="0" fontId="2" fillId="0" borderId="0" xfId="0" applyFont="1" applyFill="1" applyBorder="1"/>
    <xf numFmtId="49" fontId="2" fillId="0" borderId="0" xfId="1" applyNumberFormat="1" applyFont="1" applyFill="1" applyBorder="1" applyAlignment="1">
      <alignment wrapText="1"/>
    </xf>
    <xf numFmtId="0" fontId="2" fillId="0" borderId="0" xfId="5" applyBorder="1" applyAlignment="1">
      <alignment wrapText="1"/>
    </xf>
    <xf numFmtId="49" fontId="2" fillId="0" borderId="8" xfId="5" applyNumberFormat="1" applyBorder="1" applyAlignment="1">
      <alignment wrapText="1"/>
    </xf>
    <xf numFmtId="49" fontId="2" fillId="0" borderId="0" xfId="5" applyNumberFormat="1" applyBorder="1" applyAlignment="1">
      <alignment wrapText="1"/>
    </xf>
    <xf numFmtId="164" fontId="2" fillId="0" borderId="0" xfId="5" applyNumberFormat="1" applyBorder="1" applyAlignment="1">
      <alignment wrapText="1"/>
    </xf>
    <xf numFmtId="49" fontId="2" fillId="0" borderId="9" xfId="5" applyNumberFormat="1" applyBorder="1" applyAlignment="1">
      <alignment wrapText="1"/>
    </xf>
    <xf numFmtId="49" fontId="3" fillId="2" borderId="5" xfId="4" applyNumberFormat="1" applyFont="1" applyFill="1" applyBorder="1" applyAlignment="1">
      <alignment horizontal="left" vertical="center" wrapText="1"/>
    </xf>
    <xf numFmtId="49" fontId="3" fillId="2" borderId="6" xfId="4" applyNumberFormat="1" applyFont="1" applyFill="1" applyBorder="1" applyAlignment="1">
      <alignment horizontal="left" vertical="center" wrapText="1"/>
    </xf>
    <xf numFmtId="164" fontId="3" fillId="2" borderId="6" xfId="4" applyNumberFormat="1" applyFont="1" applyFill="1" applyBorder="1" applyAlignment="1">
      <alignment horizontal="left" vertical="center" wrapText="1"/>
    </xf>
    <xf numFmtId="49" fontId="3" fillId="2" borderId="7" xfId="4" applyNumberFormat="1" applyFont="1" applyFill="1" applyBorder="1" applyAlignment="1">
      <alignment horizontal="left" vertical="center" wrapText="1"/>
    </xf>
    <xf numFmtId="49" fontId="7" fillId="0" borderId="8" xfId="5" applyNumberFormat="1" applyFont="1" applyBorder="1" applyAlignment="1">
      <alignment wrapText="1"/>
    </xf>
    <xf numFmtId="0" fontId="0" fillId="0" borderId="0" xfId="0" applyAlignment="1">
      <alignment wrapText="1"/>
    </xf>
    <xf numFmtId="49" fontId="2" fillId="0" borderId="0" xfId="5" applyNumberFormat="1" applyAlignment="1">
      <alignment wrapText="1"/>
    </xf>
    <xf numFmtId="164" fontId="2" fillId="0" borderId="0" xfId="5" applyNumberFormat="1" applyAlignment="1">
      <alignment wrapText="1"/>
    </xf>
    <xf numFmtId="0" fontId="5" fillId="2" borderId="2" xfId="0" applyFont="1" applyFill="1" applyBorder="1" applyAlignment="1">
      <alignment horizontal="center" vertical="center" wrapText="1"/>
    </xf>
    <xf numFmtId="0" fontId="2" fillId="0" borderId="0" xfId="5" applyBorder="1" applyAlignment="1">
      <alignment horizontal="center" vertical="center" wrapText="1"/>
    </xf>
    <xf numFmtId="0" fontId="4" fillId="0" borderId="0" xfId="0" applyFont="1"/>
    <xf numFmtId="0" fontId="2" fillId="0" borderId="0" xfId="5" applyAlignment="1">
      <alignment wrapText="1"/>
    </xf>
    <xf numFmtId="49" fontId="0" fillId="0" borderId="0" xfId="0" applyNumberFormat="1"/>
    <xf numFmtId="49" fontId="3" fillId="2" borderId="5" xfId="4" applyNumberFormat="1" applyFont="1" applyFill="1" applyBorder="1" applyAlignment="1">
      <alignment horizontal="center" vertical="center" wrapText="1"/>
    </xf>
    <xf numFmtId="49" fontId="6" fillId="2" borderId="5" xfId="4" applyNumberFormat="1" applyFont="1" applyFill="1" applyBorder="1" applyAlignment="1">
      <alignment vertical="center" wrapText="1"/>
    </xf>
    <xf numFmtId="0" fontId="2" fillId="2" borderId="9" xfId="5" applyFill="1" applyBorder="1" applyAlignment="1">
      <alignment horizontal="center" wrapText="1"/>
    </xf>
    <xf numFmtId="0" fontId="2" fillId="2" borderId="4" xfId="5" applyFill="1" applyBorder="1" applyAlignment="1">
      <alignment horizontal="center" wrapText="1"/>
    </xf>
    <xf numFmtId="0" fontId="2" fillId="0" borderId="0" xfId="5" applyAlignment="1">
      <alignment horizontal="center" wrapText="1"/>
    </xf>
    <xf numFmtId="49" fontId="2" fillId="0" borderId="0" xfId="5" applyNumberFormat="1" applyAlignment="1">
      <alignment horizontal="center" wrapText="1"/>
    </xf>
    <xf numFmtId="0" fontId="2" fillId="0" borderId="0" xfId="5" applyBorder="1" applyAlignment="1">
      <alignment horizontal="center" wrapText="1"/>
    </xf>
    <xf numFmtId="0" fontId="9" fillId="0" borderId="0" xfId="0" applyFont="1"/>
    <xf numFmtId="0" fontId="0" fillId="0" borderId="0" xfId="0" quotePrefix="1"/>
    <xf numFmtId="0" fontId="0" fillId="2" borderId="0" xfId="0" applyFill="1"/>
    <xf numFmtId="0" fontId="3" fillId="2" borderId="1" xfId="1" applyFont="1" applyFill="1" applyBorder="1" applyAlignment="1">
      <alignment horizontal="left"/>
    </xf>
    <xf numFmtId="0" fontId="3" fillId="2" borderId="2" xfId="1" applyFont="1" applyFill="1" applyBorder="1" applyAlignment="1">
      <alignment horizontal="center"/>
    </xf>
    <xf numFmtId="0" fontId="3" fillId="2" borderId="2" xfId="1" applyFont="1" applyFill="1" applyBorder="1"/>
    <xf numFmtId="0" fontId="3" fillId="2" borderId="1" xfId="1" applyFont="1" applyFill="1" applyBorder="1"/>
    <xf numFmtId="0" fontId="5" fillId="2" borderId="3" xfId="0" applyFont="1" applyFill="1" applyBorder="1"/>
    <xf numFmtId="0" fontId="5" fillId="2" borderId="4" xfId="0" applyFont="1" applyFill="1" applyBorder="1"/>
    <xf numFmtId="49" fontId="3" fillId="2" borderId="6" xfId="4" applyNumberFormat="1" applyFont="1" applyFill="1" applyBorder="1" applyAlignment="1">
      <alignment horizontal="center" vertical="center" wrapText="1"/>
    </xf>
    <xf numFmtId="49" fontId="3" fillId="2" borderId="7" xfId="4" applyNumberFormat="1" applyFont="1" applyFill="1" applyBorder="1" applyAlignment="1">
      <alignment horizontal="center" vertical="center" wrapText="1"/>
    </xf>
    <xf numFmtId="49" fontId="3" fillId="2" borderId="5" xfId="4" applyNumberFormat="1" applyFont="1" applyFill="1" applyBorder="1" applyAlignment="1">
      <alignment horizontal="center" vertical="center" wrapText="1"/>
    </xf>
  </cellXfs>
  <cellStyles count="6">
    <cellStyle name="Normal" xfId="0" builtinId="0"/>
    <cellStyle name="Normal 2" xfId="5" xr:uid="{90D35939-96FB-46E1-B5A3-56E77313F0F0}"/>
    <cellStyle name="Normal 30 2 3 6 2 3" xfId="3" xr:uid="{30C9C7ED-C8A7-43F0-BF17-F76C1ED6DF48}"/>
    <cellStyle name="Normal 4 2 3 3" xfId="4" xr:uid="{84EA3332-0AFC-4B7B-93E1-722859D41B21}"/>
    <cellStyle name="Standaard 2 4" xfId="2" xr:uid="{61826292-9FEE-43A7-B95D-1A3B5293D3C7}"/>
    <cellStyle name="Standaard 4" xfId="1" xr:uid="{48A0A3AA-063E-44E9-AAF2-2ECA3267C888}"/>
  </cellStyles>
  <dxfs count="12">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rgb="FF9C0006"/>
      </font>
      <fill>
        <patternFill>
          <bgColor rgb="FFFFC7CE"/>
        </patternFill>
      </fill>
    </dxf>
    <dxf>
      <font>
        <strike/>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2A9F-A123-448B-84C6-0F8A5E3E6135}">
  <dimension ref="A1:Q5506"/>
  <sheetViews>
    <sheetView tabSelected="1" zoomScale="25" zoomScaleNormal="25" workbookViewId="0"/>
  </sheetViews>
  <sheetFormatPr defaultRowHeight="14.6" x14ac:dyDescent="0.4"/>
  <cols>
    <col min="1" max="1" width="19.15234375" bestFit="1" customWidth="1"/>
    <col min="2" max="2" width="12.69140625" style="1" bestFit="1" customWidth="1"/>
    <col min="10" max="10" width="33.3828125" style="3" customWidth="1"/>
    <col min="11" max="11" width="8.84375" style="3"/>
    <col min="13" max="13" width="74.84375" customWidth="1"/>
    <col min="14" max="14" width="255.53515625" bestFit="1" customWidth="1"/>
    <col min="15" max="16" width="11.84375" bestFit="1" customWidth="1"/>
    <col min="17" max="17" width="22.53515625" style="3" bestFit="1" customWidth="1"/>
  </cols>
  <sheetData>
    <row r="1" spans="1:17" x14ac:dyDescent="0.4">
      <c r="A1" s="36"/>
      <c r="B1" s="37" t="s">
        <v>0</v>
      </c>
      <c r="C1" s="38" t="s">
        <v>11331</v>
      </c>
      <c r="D1" s="38" t="s">
        <v>11332</v>
      </c>
      <c r="E1" s="38" t="s">
        <v>11333</v>
      </c>
      <c r="F1" s="38" t="s">
        <v>11334</v>
      </c>
      <c r="G1" s="38" t="s">
        <v>11335</v>
      </c>
      <c r="H1" s="38" t="s">
        <v>11336</v>
      </c>
      <c r="I1" s="39" t="s">
        <v>11337</v>
      </c>
      <c r="J1" s="40" t="s">
        <v>13120</v>
      </c>
      <c r="K1" s="41" t="s">
        <v>13121</v>
      </c>
      <c r="L1" s="39" t="s">
        <v>11340</v>
      </c>
      <c r="M1" s="39" t="s">
        <v>11341</v>
      </c>
      <c r="N1" s="39" t="s">
        <v>11342</v>
      </c>
      <c r="O1" s="39" t="s">
        <v>11343</v>
      </c>
      <c r="P1" s="36" t="s">
        <v>1</v>
      </c>
      <c r="Q1" s="36" t="s">
        <v>11344</v>
      </c>
    </row>
    <row r="2" spans="1:17" x14ac:dyDescent="0.4">
      <c r="A2" t="s">
        <v>2</v>
      </c>
      <c r="B2" t="s">
        <v>4</v>
      </c>
      <c r="C2" t="s">
        <v>5</v>
      </c>
      <c r="J2" s="1" t="s">
        <v>4</v>
      </c>
      <c r="K2" s="1" t="s">
        <v>6</v>
      </c>
      <c r="L2" t="s">
        <v>4</v>
      </c>
      <c r="M2" t="s">
        <v>7</v>
      </c>
      <c r="N2" t="s">
        <v>8</v>
      </c>
      <c r="O2" t="s">
        <v>11345</v>
      </c>
      <c r="P2" t="s">
        <v>9</v>
      </c>
      <c r="Q2" s="1" t="s">
        <v>3</v>
      </c>
    </row>
    <row r="3" spans="1:17" x14ac:dyDescent="0.4">
      <c r="A3" t="s">
        <v>10</v>
      </c>
      <c r="B3" t="s">
        <v>4</v>
      </c>
      <c r="C3" t="s">
        <v>5</v>
      </c>
      <c r="J3" s="1" t="s">
        <v>4</v>
      </c>
      <c r="K3" s="1" t="s">
        <v>6</v>
      </c>
      <c r="L3" t="s">
        <v>4</v>
      </c>
      <c r="M3" t="s">
        <v>11</v>
      </c>
      <c r="N3" t="s">
        <v>12</v>
      </c>
      <c r="O3" t="s">
        <v>11345</v>
      </c>
      <c r="P3" t="s">
        <v>9</v>
      </c>
      <c r="Q3" s="1" t="s">
        <v>3</v>
      </c>
    </row>
    <row r="4" spans="1:17" x14ac:dyDescent="0.4">
      <c r="A4" t="s">
        <v>13</v>
      </c>
      <c r="B4" t="s">
        <v>4</v>
      </c>
      <c r="C4" t="s">
        <v>14</v>
      </c>
      <c r="J4" s="1" t="s">
        <v>4</v>
      </c>
      <c r="K4" s="1" t="s">
        <v>15</v>
      </c>
      <c r="L4" t="s">
        <v>16</v>
      </c>
      <c r="M4" t="s">
        <v>17</v>
      </c>
      <c r="N4" t="s">
        <v>18</v>
      </c>
      <c r="O4" t="s">
        <v>11345</v>
      </c>
      <c r="P4" t="s">
        <v>19</v>
      </c>
      <c r="Q4" s="1" t="s">
        <v>3</v>
      </c>
    </row>
    <row r="5" spans="1:17" x14ac:dyDescent="0.4">
      <c r="A5" t="s">
        <v>20</v>
      </c>
      <c r="B5" t="s">
        <v>4</v>
      </c>
      <c r="C5" t="s">
        <v>22</v>
      </c>
      <c r="J5" s="1" t="s">
        <v>4</v>
      </c>
      <c r="K5" s="1" t="s">
        <v>23</v>
      </c>
      <c r="L5" t="s">
        <v>4</v>
      </c>
      <c r="M5" t="s">
        <v>24</v>
      </c>
      <c r="N5" t="s">
        <v>25</v>
      </c>
      <c r="O5" t="s">
        <v>11345</v>
      </c>
      <c r="P5" t="s">
        <v>19</v>
      </c>
      <c r="Q5" s="1" t="s">
        <v>21</v>
      </c>
    </row>
    <row r="6" spans="1:17" x14ac:dyDescent="0.4">
      <c r="A6" t="s">
        <v>26</v>
      </c>
      <c r="B6" t="s">
        <v>4</v>
      </c>
      <c r="C6" t="s">
        <v>27</v>
      </c>
      <c r="J6" s="1" t="s">
        <v>4</v>
      </c>
      <c r="K6" s="1" t="s">
        <v>4</v>
      </c>
      <c r="L6" t="s">
        <v>16</v>
      </c>
      <c r="M6" t="s">
        <v>28</v>
      </c>
      <c r="N6" t="s">
        <v>29</v>
      </c>
      <c r="O6" t="s">
        <v>11345</v>
      </c>
      <c r="P6" t="s">
        <v>19</v>
      </c>
      <c r="Q6" s="1" t="s">
        <v>3</v>
      </c>
    </row>
    <row r="7" spans="1:17" x14ac:dyDescent="0.4">
      <c r="A7" t="s">
        <v>30</v>
      </c>
      <c r="B7"/>
      <c r="C7" t="s">
        <v>14</v>
      </c>
      <c r="J7" s="1" t="s">
        <v>4</v>
      </c>
      <c r="K7" s="1" t="s">
        <v>6</v>
      </c>
      <c r="L7" t="s">
        <v>16</v>
      </c>
      <c r="M7" t="s">
        <v>31</v>
      </c>
      <c r="N7" t="s">
        <v>32</v>
      </c>
      <c r="O7" t="s">
        <v>11345</v>
      </c>
      <c r="P7" t="s">
        <v>19</v>
      </c>
      <c r="Q7" s="1" t="s">
        <v>3</v>
      </c>
    </row>
    <row r="8" spans="1:17" x14ac:dyDescent="0.4">
      <c r="A8" t="s">
        <v>33</v>
      </c>
      <c r="B8" t="s">
        <v>4</v>
      </c>
      <c r="C8" t="s">
        <v>14</v>
      </c>
      <c r="J8" s="1" t="s">
        <v>4</v>
      </c>
      <c r="K8" s="1" t="s">
        <v>34</v>
      </c>
      <c r="L8" t="s">
        <v>16</v>
      </c>
      <c r="M8" t="s">
        <v>31</v>
      </c>
      <c r="N8" t="s">
        <v>35</v>
      </c>
      <c r="O8" t="s">
        <v>11345</v>
      </c>
      <c r="P8" t="s">
        <v>19</v>
      </c>
      <c r="Q8" s="1" t="s">
        <v>3</v>
      </c>
    </row>
    <row r="9" spans="1:17" x14ac:dyDescent="0.4">
      <c r="A9" t="s">
        <v>36</v>
      </c>
      <c r="B9" t="s">
        <v>4</v>
      </c>
      <c r="C9" t="s">
        <v>37</v>
      </c>
      <c r="J9" s="1" t="s">
        <v>4</v>
      </c>
      <c r="K9" s="1" t="s">
        <v>38</v>
      </c>
      <c r="L9" t="s">
        <v>4</v>
      </c>
      <c r="M9" t="s">
        <v>39</v>
      </c>
      <c r="N9" t="s">
        <v>40</v>
      </c>
      <c r="O9" t="s">
        <v>11345</v>
      </c>
      <c r="P9" t="s">
        <v>19</v>
      </c>
      <c r="Q9" s="1" t="s">
        <v>21</v>
      </c>
    </row>
    <row r="10" spans="1:17" x14ac:dyDescent="0.4">
      <c r="A10" t="s">
        <v>41</v>
      </c>
      <c r="B10" t="s">
        <v>4</v>
      </c>
      <c r="C10" t="s">
        <v>37</v>
      </c>
      <c r="J10" s="1" t="s">
        <v>4</v>
      </c>
      <c r="K10" s="1" t="s">
        <v>42</v>
      </c>
      <c r="L10" t="s">
        <v>4</v>
      </c>
      <c r="M10" t="s">
        <v>39</v>
      </c>
      <c r="N10" t="s">
        <v>40</v>
      </c>
      <c r="O10" t="s">
        <v>11345</v>
      </c>
      <c r="P10" t="s">
        <v>19</v>
      </c>
      <c r="Q10" s="1" t="s">
        <v>21</v>
      </c>
    </row>
    <row r="11" spans="1:17" x14ac:dyDescent="0.4">
      <c r="A11" t="s">
        <v>43</v>
      </c>
      <c r="B11" t="s">
        <v>4</v>
      </c>
      <c r="C11" t="s">
        <v>37</v>
      </c>
      <c r="J11" s="1" t="s">
        <v>4</v>
      </c>
      <c r="K11" s="1" t="s">
        <v>44</v>
      </c>
      <c r="L11" t="s">
        <v>4</v>
      </c>
      <c r="M11" t="s">
        <v>39</v>
      </c>
      <c r="N11" t="s">
        <v>40</v>
      </c>
      <c r="O11" t="s">
        <v>11345</v>
      </c>
      <c r="P11" t="s">
        <v>19</v>
      </c>
      <c r="Q11" s="1" t="s">
        <v>21</v>
      </c>
    </row>
    <row r="12" spans="1:17" x14ac:dyDescent="0.4">
      <c r="A12" t="s">
        <v>45</v>
      </c>
      <c r="B12" t="s">
        <v>4</v>
      </c>
      <c r="C12" t="s">
        <v>37</v>
      </c>
      <c r="J12" s="1" t="s">
        <v>4</v>
      </c>
      <c r="K12" s="1" t="s">
        <v>15</v>
      </c>
      <c r="L12" t="s">
        <v>4</v>
      </c>
      <c r="M12" t="s">
        <v>39</v>
      </c>
      <c r="N12" t="s">
        <v>40</v>
      </c>
      <c r="O12" t="s">
        <v>11345</v>
      </c>
      <c r="P12" t="s">
        <v>19</v>
      </c>
      <c r="Q12" s="1" t="s">
        <v>21</v>
      </c>
    </row>
    <row r="13" spans="1:17" x14ac:dyDescent="0.4">
      <c r="A13" t="s">
        <v>46</v>
      </c>
      <c r="B13" t="s">
        <v>4</v>
      </c>
      <c r="C13" t="s">
        <v>47</v>
      </c>
      <c r="J13" s="1" t="s">
        <v>48</v>
      </c>
      <c r="K13" s="1" t="s">
        <v>4</v>
      </c>
      <c r="L13" t="s">
        <v>4</v>
      </c>
      <c r="M13" t="s">
        <v>49</v>
      </c>
      <c r="N13" t="s">
        <v>50</v>
      </c>
      <c r="O13" t="s">
        <v>11345</v>
      </c>
      <c r="P13" t="s">
        <v>51</v>
      </c>
      <c r="Q13" s="1" t="s">
        <v>3</v>
      </c>
    </row>
    <row r="14" spans="1:17" x14ac:dyDescent="0.4">
      <c r="A14" t="s">
        <v>52</v>
      </c>
      <c r="B14" t="s">
        <v>4</v>
      </c>
      <c r="C14" t="s">
        <v>53</v>
      </c>
      <c r="J14" s="1" t="s">
        <v>4</v>
      </c>
      <c r="K14" s="1" t="s">
        <v>6</v>
      </c>
      <c r="L14" t="s">
        <v>4</v>
      </c>
      <c r="M14" t="s">
        <v>54</v>
      </c>
      <c r="N14" t="s">
        <v>55</v>
      </c>
      <c r="O14" t="s">
        <v>11345</v>
      </c>
      <c r="P14" t="s">
        <v>51</v>
      </c>
      <c r="Q14" s="1" t="s">
        <v>3</v>
      </c>
    </row>
    <row r="15" spans="1:17" x14ac:dyDescent="0.4">
      <c r="A15" t="s">
        <v>56</v>
      </c>
      <c r="B15" t="s">
        <v>4</v>
      </c>
      <c r="C15" t="s">
        <v>53</v>
      </c>
      <c r="J15" s="1" t="s">
        <v>4</v>
      </c>
      <c r="K15" s="1" t="s">
        <v>34</v>
      </c>
      <c r="L15" t="s">
        <v>4</v>
      </c>
      <c r="M15" t="s">
        <v>57</v>
      </c>
      <c r="N15" t="s">
        <v>55</v>
      </c>
      <c r="O15" t="s">
        <v>11345</v>
      </c>
      <c r="P15" t="s">
        <v>51</v>
      </c>
      <c r="Q15" s="1" t="s">
        <v>3</v>
      </c>
    </row>
    <row r="16" spans="1:17" x14ac:dyDescent="0.4">
      <c r="A16" t="s">
        <v>58</v>
      </c>
      <c r="B16" t="s">
        <v>4</v>
      </c>
      <c r="C16" t="s">
        <v>59</v>
      </c>
      <c r="J16" s="1" t="s">
        <v>4</v>
      </c>
      <c r="K16" s="1" t="s">
        <v>42</v>
      </c>
      <c r="L16" t="s">
        <v>4</v>
      </c>
      <c r="M16" t="s">
        <v>54</v>
      </c>
      <c r="N16" t="s">
        <v>55</v>
      </c>
      <c r="O16" t="s">
        <v>11345</v>
      </c>
      <c r="P16" t="s">
        <v>51</v>
      </c>
      <c r="Q16" s="1" t="s">
        <v>3</v>
      </c>
    </row>
    <row r="17" spans="1:17" x14ac:dyDescent="0.4">
      <c r="A17" t="s">
        <v>60</v>
      </c>
      <c r="B17" t="s">
        <v>4</v>
      </c>
      <c r="C17" t="s">
        <v>61</v>
      </c>
      <c r="J17" s="1" t="s">
        <v>4</v>
      </c>
      <c r="K17" s="1" t="s">
        <v>62</v>
      </c>
      <c r="L17" t="s">
        <v>4</v>
      </c>
      <c r="M17" t="s">
        <v>63</v>
      </c>
      <c r="N17" t="s">
        <v>64</v>
      </c>
      <c r="O17" t="s">
        <v>11345</v>
      </c>
      <c r="P17" t="s">
        <v>19</v>
      </c>
      <c r="Q17" s="1" t="s">
        <v>21</v>
      </c>
    </row>
    <row r="18" spans="1:17" x14ac:dyDescent="0.4">
      <c r="A18" t="s">
        <v>65</v>
      </c>
      <c r="B18" t="s">
        <v>4</v>
      </c>
      <c r="C18" t="s">
        <v>66</v>
      </c>
      <c r="J18" s="1" t="s">
        <v>16</v>
      </c>
      <c r="K18" s="1" t="s">
        <v>4</v>
      </c>
      <c r="L18" t="s">
        <v>4</v>
      </c>
      <c r="M18" t="s">
        <v>67</v>
      </c>
      <c r="N18" t="s">
        <v>68</v>
      </c>
      <c r="O18" t="s">
        <v>11345</v>
      </c>
      <c r="P18" t="s">
        <v>19</v>
      </c>
      <c r="Q18" s="1" t="s">
        <v>3</v>
      </c>
    </row>
    <row r="19" spans="1:17" x14ac:dyDescent="0.4">
      <c r="A19" t="s">
        <v>69</v>
      </c>
      <c r="B19" t="s">
        <v>4</v>
      </c>
      <c r="C19" t="s">
        <v>70</v>
      </c>
      <c r="J19" s="1" t="s">
        <v>4</v>
      </c>
      <c r="K19" s="1" t="s">
        <v>4</v>
      </c>
      <c r="L19" t="s">
        <v>4</v>
      </c>
      <c r="M19" t="s">
        <v>71</v>
      </c>
      <c r="N19" t="s">
        <v>72</v>
      </c>
      <c r="O19" t="s">
        <v>11345</v>
      </c>
      <c r="P19" t="s">
        <v>19</v>
      </c>
      <c r="Q19" s="1" t="s">
        <v>21</v>
      </c>
    </row>
    <row r="20" spans="1:17" x14ac:dyDescent="0.4">
      <c r="A20" t="s">
        <v>73</v>
      </c>
      <c r="B20" t="s">
        <v>4</v>
      </c>
      <c r="C20" t="s">
        <v>70</v>
      </c>
      <c r="J20" s="1" t="s">
        <v>4</v>
      </c>
      <c r="K20" s="1" t="s">
        <v>4</v>
      </c>
      <c r="L20" t="s">
        <v>4</v>
      </c>
      <c r="M20" t="s">
        <v>74</v>
      </c>
      <c r="N20" t="s">
        <v>75</v>
      </c>
      <c r="O20" t="s">
        <v>11345</v>
      </c>
      <c r="P20" t="s">
        <v>19</v>
      </c>
      <c r="Q20" s="1" t="s">
        <v>21</v>
      </c>
    </row>
    <row r="21" spans="1:17" x14ac:dyDescent="0.4">
      <c r="A21" t="s">
        <v>76</v>
      </c>
      <c r="B21" t="s">
        <v>4</v>
      </c>
      <c r="C21" t="s">
        <v>70</v>
      </c>
      <c r="J21" s="1" t="s">
        <v>4</v>
      </c>
      <c r="K21" s="1" t="s">
        <v>4</v>
      </c>
      <c r="L21" t="s">
        <v>4</v>
      </c>
      <c r="M21" t="s">
        <v>77</v>
      </c>
      <c r="N21" t="s">
        <v>78</v>
      </c>
      <c r="O21" t="s">
        <v>11345</v>
      </c>
      <c r="P21" t="s">
        <v>19</v>
      </c>
      <c r="Q21" s="1" t="s">
        <v>21</v>
      </c>
    </row>
    <row r="22" spans="1:17" x14ac:dyDescent="0.4">
      <c r="A22" t="s">
        <v>79</v>
      </c>
      <c r="B22" t="s">
        <v>4</v>
      </c>
      <c r="C22" t="s">
        <v>80</v>
      </c>
      <c r="J22" s="1" t="s">
        <v>4</v>
      </c>
      <c r="K22" s="1" t="s">
        <v>81</v>
      </c>
      <c r="L22" t="s">
        <v>4</v>
      </c>
      <c r="M22" t="s">
        <v>82</v>
      </c>
      <c r="N22" t="s">
        <v>83</v>
      </c>
      <c r="O22" t="s">
        <v>11345</v>
      </c>
      <c r="P22" t="s">
        <v>19</v>
      </c>
      <c r="Q22" s="1" t="s">
        <v>3</v>
      </c>
    </row>
    <row r="23" spans="1:17" x14ac:dyDescent="0.4">
      <c r="A23" t="s">
        <v>84</v>
      </c>
      <c r="B23" t="s">
        <v>4</v>
      </c>
      <c r="C23" t="s">
        <v>85</v>
      </c>
      <c r="J23" s="1" t="s">
        <v>86</v>
      </c>
      <c r="K23" s="1" t="s">
        <v>4</v>
      </c>
      <c r="L23" t="s">
        <v>4</v>
      </c>
      <c r="M23" t="s">
        <v>87</v>
      </c>
      <c r="N23" t="s">
        <v>88</v>
      </c>
      <c r="O23" t="s">
        <v>11345</v>
      </c>
      <c r="P23" t="s">
        <v>19</v>
      </c>
      <c r="Q23" s="1" t="s">
        <v>21</v>
      </c>
    </row>
    <row r="24" spans="1:17" x14ac:dyDescent="0.4">
      <c r="A24" t="s">
        <v>89</v>
      </c>
      <c r="B24" t="s">
        <v>4</v>
      </c>
      <c r="C24" t="s">
        <v>85</v>
      </c>
      <c r="J24" s="1" t="s">
        <v>86</v>
      </c>
      <c r="K24" s="1" t="s">
        <v>4</v>
      </c>
      <c r="L24" t="s">
        <v>4</v>
      </c>
      <c r="M24" t="s">
        <v>90</v>
      </c>
      <c r="N24" t="s">
        <v>88</v>
      </c>
      <c r="O24" t="s">
        <v>11345</v>
      </c>
      <c r="P24" t="s">
        <v>19</v>
      </c>
      <c r="Q24" s="1" t="s">
        <v>21</v>
      </c>
    </row>
    <row r="25" spans="1:17" x14ac:dyDescent="0.4">
      <c r="A25" t="s">
        <v>91</v>
      </c>
      <c r="B25" t="s">
        <v>4</v>
      </c>
      <c r="C25" t="s">
        <v>85</v>
      </c>
      <c r="J25" s="1" t="s">
        <v>86</v>
      </c>
      <c r="K25" s="1" t="s">
        <v>4</v>
      </c>
      <c r="L25" t="s">
        <v>4</v>
      </c>
      <c r="M25" t="s">
        <v>92</v>
      </c>
      <c r="N25" t="s">
        <v>88</v>
      </c>
      <c r="O25" t="s">
        <v>11345</v>
      </c>
      <c r="P25" t="s">
        <v>19</v>
      </c>
      <c r="Q25" s="1" t="s">
        <v>21</v>
      </c>
    </row>
    <row r="26" spans="1:17" x14ac:dyDescent="0.4">
      <c r="A26" t="s">
        <v>93</v>
      </c>
      <c r="B26" t="s">
        <v>4</v>
      </c>
      <c r="C26" t="s">
        <v>85</v>
      </c>
      <c r="J26" s="1" t="s">
        <v>94</v>
      </c>
      <c r="K26" s="1" t="s">
        <v>4</v>
      </c>
      <c r="L26" t="s">
        <v>4</v>
      </c>
      <c r="M26" t="s">
        <v>87</v>
      </c>
      <c r="N26" t="s">
        <v>88</v>
      </c>
      <c r="O26" t="s">
        <v>11345</v>
      </c>
      <c r="P26" t="s">
        <v>19</v>
      </c>
      <c r="Q26" s="1" t="s">
        <v>21</v>
      </c>
    </row>
    <row r="27" spans="1:17" x14ac:dyDescent="0.4">
      <c r="A27" t="s">
        <v>95</v>
      </c>
      <c r="B27" t="s">
        <v>4</v>
      </c>
      <c r="C27" t="s">
        <v>85</v>
      </c>
      <c r="J27" s="1" t="s">
        <v>94</v>
      </c>
      <c r="K27" s="1" t="s">
        <v>4</v>
      </c>
      <c r="L27" t="s">
        <v>4</v>
      </c>
      <c r="M27" t="s">
        <v>90</v>
      </c>
      <c r="N27" t="s">
        <v>88</v>
      </c>
      <c r="O27" t="s">
        <v>11345</v>
      </c>
      <c r="P27" t="s">
        <v>19</v>
      </c>
      <c r="Q27" s="1" t="s">
        <v>21</v>
      </c>
    </row>
    <row r="28" spans="1:17" x14ac:dyDescent="0.4">
      <c r="A28" t="s">
        <v>96</v>
      </c>
      <c r="B28" t="s">
        <v>4</v>
      </c>
      <c r="C28" t="s">
        <v>85</v>
      </c>
      <c r="J28" s="1" t="s">
        <v>94</v>
      </c>
      <c r="K28" s="1" t="s">
        <v>4</v>
      </c>
      <c r="L28" t="s">
        <v>4</v>
      </c>
      <c r="M28" t="s">
        <v>92</v>
      </c>
      <c r="N28" t="s">
        <v>88</v>
      </c>
      <c r="O28" t="s">
        <v>11345</v>
      </c>
      <c r="P28" t="s">
        <v>19</v>
      </c>
      <c r="Q28" s="1" t="s">
        <v>21</v>
      </c>
    </row>
    <row r="29" spans="1:17" x14ac:dyDescent="0.4">
      <c r="A29" t="s">
        <v>97</v>
      </c>
      <c r="B29" t="s">
        <v>98</v>
      </c>
      <c r="C29" t="s">
        <v>99</v>
      </c>
      <c r="J29" s="1" t="s">
        <v>4</v>
      </c>
      <c r="K29" s="1" t="s">
        <v>4</v>
      </c>
      <c r="L29" t="s">
        <v>4</v>
      </c>
      <c r="M29" t="s">
        <v>100</v>
      </c>
      <c r="N29" t="s">
        <v>101</v>
      </c>
      <c r="O29" t="s">
        <v>11345</v>
      </c>
      <c r="P29" t="s">
        <v>19</v>
      </c>
      <c r="Q29" s="1" t="s">
        <v>21</v>
      </c>
    </row>
    <row r="30" spans="1:17" x14ac:dyDescent="0.4">
      <c r="A30" t="s">
        <v>102</v>
      </c>
      <c r="B30" t="s">
        <v>98</v>
      </c>
      <c r="C30" t="s">
        <v>103</v>
      </c>
      <c r="J30" s="1" t="s">
        <v>4</v>
      </c>
      <c r="K30" s="1" t="s">
        <v>4</v>
      </c>
      <c r="L30" t="s">
        <v>4</v>
      </c>
      <c r="M30" t="s">
        <v>104</v>
      </c>
      <c r="N30" t="s">
        <v>105</v>
      </c>
      <c r="O30" t="s">
        <v>11345</v>
      </c>
      <c r="P30" t="s">
        <v>19</v>
      </c>
      <c r="Q30" s="1" t="s">
        <v>21</v>
      </c>
    </row>
    <row r="31" spans="1:17" x14ac:dyDescent="0.4">
      <c r="A31" t="s">
        <v>106</v>
      </c>
      <c r="B31" t="s">
        <v>98</v>
      </c>
      <c r="C31" t="s">
        <v>107</v>
      </c>
      <c r="J31" s="1" t="s">
        <v>4</v>
      </c>
      <c r="K31" s="1" t="s">
        <v>4</v>
      </c>
      <c r="L31" t="s">
        <v>4</v>
      </c>
      <c r="M31" t="s">
        <v>108</v>
      </c>
      <c r="N31" t="s">
        <v>109</v>
      </c>
      <c r="O31" t="s">
        <v>11345</v>
      </c>
      <c r="P31" t="s">
        <v>19</v>
      </c>
      <c r="Q31" s="1" t="s">
        <v>21</v>
      </c>
    </row>
    <row r="32" spans="1:17" x14ac:dyDescent="0.4">
      <c r="A32" t="s">
        <v>110</v>
      </c>
      <c r="B32" t="s">
        <v>98</v>
      </c>
      <c r="C32" t="s">
        <v>107</v>
      </c>
      <c r="J32" s="1" t="s">
        <v>4</v>
      </c>
      <c r="K32" s="1" t="s">
        <v>4</v>
      </c>
      <c r="L32" t="s">
        <v>4</v>
      </c>
      <c r="M32" t="s">
        <v>111</v>
      </c>
      <c r="N32" t="s">
        <v>112</v>
      </c>
      <c r="O32" t="s">
        <v>11345</v>
      </c>
      <c r="P32" t="s">
        <v>19</v>
      </c>
      <c r="Q32" s="1" t="s">
        <v>21</v>
      </c>
    </row>
    <row r="33" spans="1:17" x14ac:dyDescent="0.4">
      <c r="A33" t="s">
        <v>113</v>
      </c>
      <c r="B33" t="s">
        <v>98</v>
      </c>
      <c r="C33" t="s">
        <v>14</v>
      </c>
      <c r="J33" s="1" t="s">
        <v>4</v>
      </c>
      <c r="K33" s="1" t="s">
        <v>4</v>
      </c>
      <c r="L33" t="s">
        <v>4</v>
      </c>
      <c r="M33" t="s">
        <v>114</v>
      </c>
      <c r="N33" t="s">
        <v>115</v>
      </c>
      <c r="O33" t="s">
        <v>11345</v>
      </c>
      <c r="P33" t="s">
        <v>19</v>
      </c>
      <c r="Q33" s="1" t="s">
        <v>21</v>
      </c>
    </row>
    <row r="34" spans="1:17" x14ac:dyDescent="0.4">
      <c r="A34" t="s">
        <v>116</v>
      </c>
      <c r="B34" t="s">
        <v>98</v>
      </c>
      <c r="C34" t="s">
        <v>107</v>
      </c>
      <c r="J34" s="1" t="s">
        <v>4</v>
      </c>
      <c r="K34" s="1" t="s">
        <v>4</v>
      </c>
      <c r="L34" t="s">
        <v>4</v>
      </c>
      <c r="M34" t="s">
        <v>117</v>
      </c>
      <c r="N34" t="s">
        <v>118</v>
      </c>
      <c r="O34" t="s">
        <v>11345</v>
      </c>
      <c r="P34" t="s">
        <v>19</v>
      </c>
      <c r="Q34" s="1" t="s">
        <v>21</v>
      </c>
    </row>
    <row r="35" spans="1:17" x14ac:dyDescent="0.4">
      <c r="A35" t="s">
        <v>119</v>
      </c>
      <c r="B35" t="s">
        <v>98</v>
      </c>
      <c r="C35" t="s">
        <v>107</v>
      </c>
      <c r="J35" s="1" t="s">
        <v>4</v>
      </c>
      <c r="K35" s="1" t="s">
        <v>4</v>
      </c>
      <c r="L35" t="s">
        <v>4</v>
      </c>
      <c r="M35" t="s">
        <v>120</v>
      </c>
      <c r="N35" t="s">
        <v>121</v>
      </c>
      <c r="O35" t="s">
        <v>11345</v>
      </c>
      <c r="P35" t="s">
        <v>19</v>
      </c>
      <c r="Q35" s="1" t="s">
        <v>21</v>
      </c>
    </row>
    <row r="36" spans="1:17" x14ac:dyDescent="0.4">
      <c r="A36" t="s">
        <v>122</v>
      </c>
      <c r="B36" t="s">
        <v>98</v>
      </c>
      <c r="C36" t="s">
        <v>107</v>
      </c>
      <c r="J36" s="1" t="s">
        <v>4</v>
      </c>
      <c r="K36" s="1" t="s">
        <v>4</v>
      </c>
      <c r="L36" t="s">
        <v>4</v>
      </c>
      <c r="M36" t="s">
        <v>123</v>
      </c>
      <c r="N36" t="s">
        <v>124</v>
      </c>
      <c r="O36" t="s">
        <v>11345</v>
      </c>
      <c r="P36" t="s">
        <v>19</v>
      </c>
      <c r="Q36" s="1" t="s">
        <v>21</v>
      </c>
    </row>
    <row r="37" spans="1:17" x14ac:dyDescent="0.4">
      <c r="A37" t="s">
        <v>125</v>
      </c>
      <c r="B37" t="s">
        <v>98</v>
      </c>
      <c r="C37" t="s">
        <v>126</v>
      </c>
      <c r="J37" s="1" t="s">
        <v>4</v>
      </c>
      <c r="K37" s="1" t="s">
        <v>4</v>
      </c>
      <c r="L37" t="s">
        <v>4</v>
      </c>
      <c r="M37" t="s">
        <v>127</v>
      </c>
      <c r="N37" t="s">
        <v>128</v>
      </c>
      <c r="O37" t="s">
        <v>11345</v>
      </c>
      <c r="P37" t="s">
        <v>129</v>
      </c>
      <c r="Q37" s="1" t="s">
        <v>21</v>
      </c>
    </row>
    <row r="38" spans="1:17" x14ac:dyDescent="0.4">
      <c r="A38" t="s">
        <v>130</v>
      </c>
      <c r="B38" t="s">
        <v>98</v>
      </c>
      <c r="C38" t="s">
        <v>126</v>
      </c>
      <c r="J38" s="1" t="s">
        <v>4</v>
      </c>
      <c r="K38" s="1" t="s">
        <v>4</v>
      </c>
      <c r="L38" t="s">
        <v>4</v>
      </c>
      <c r="M38" t="s">
        <v>131</v>
      </c>
      <c r="N38" t="s">
        <v>132</v>
      </c>
      <c r="O38" t="s">
        <v>11345</v>
      </c>
      <c r="P38" t="s">
        <v>129</v>
      </c>
      <c r="Q38" s="1" t="s">
        <v>21</v>
      </c>
    </row>
    <row r="39" spans="1:17" x14ac:dyDescent="0.4">
      <c r="A39" t="s">
        <v>133</v>
      </c>
      <c r="B39" t="s">
        <v>98</v>
      </c>
      <c r="C39" t="s">
        <v>126</v>
      </c>
      <c r="J39" s="1" t="s">
        <v>4</v>
      </c>
      <c r="K39" s="1" t="s">
        <v>4</v>
      </c>
      <c r="L39" t="s">
        <v>4</v>
      </c>
      <c r="M39" t="s">
        <v>134</v>
      </c>
      <c r="N39" t="s">
        <v>135</v>
      </c>
      <c r="O39" t="s">
        <v>11345</v>
      </c>
      <c r="P39" t="s">
        <v>129</v>
      </c>
      <c r="Q39" s="1" t="s">
        <v>21</v>
      </c>
    </row>
    <row r="40" spans="1:17" x14ac:dyDescent="0.4">
      <c r="A40" t="s">
        <v>136</v>
      </c>
      <c r="B40" t="s">
        <v>98</v>
      </c>
      <c r="C40" t="s">
        <v>126</v>
      </c>
      <c r="J40" s="1" t="s">
        <v>4</v>
      </c>
      <c r="K40" s="1" t="s">
        <v>4</v>
      </c>
      <c r="L40" t="s">
        <v>4</v>
      </c>
      <c r="M40" t="s">
        <v>137</v>
      </c>
      <c r="N40" t="s">
        <v>138</v>
      </c>
      <c r="O40" t="s">
        <v>11345</v>
      </c>
      <c r="P40" t="s">
        <v>129</v>
      </c>
      <c r="Q40" s="1" t="s">
        <v>21</v>
      </c>
    </row>
    <row r="41" spans="1:17" x14ac:dyDescent="0.4">
      <c r="A41" t="s">
        <v>139</v>
      </c>
      <c r="B41" t="s">
        <v>98</v>
      </c>
      <c r="C41" t="s">
        <v>126</v>
      </c>
      <c r="J41" s="1" t="s">
        <v>4</v>
      </c>
      <c r="K41" s="1" t="s">
        <v>4</v>
      </c>
      <c r="L41" t="s">
        <v>4</v>
      </c>
      <c r="M41" t="s">
        <v>140</v>
      </c>
      <c r="N41" t="s">
        <v>138</v>
      </c>
      <c r="O41" t="s">
        <v>11345</v>
      </c>
      <c r="P41" t="s">
        <v>129</v>
      </c>
      <c r="Q41" s="1" t="s">
        <v>21</v>
      </c>
    </row>
    <row r="42" spans="1:17" x14ac:dyDescent="0.4">
      <c r="A42" t="s">
        <v>141</v>
      </c>
      <c r="B42" t="s">
        <v>98</v>
      </c>
      <c r="C42" t="s">
        <v>142</v>
      </c>
      <c r="J42" s="1" t="s">
        <v>4</v>
      </c>
      <c r="K42" s="1" t="s">
        <v>4</v>
      </c>
      <c r="L42" t="s">
        <v>4</v>
      </c>
      <c r="M42" t="s">
        <v>143</v>
      </c>
      <c r="N42" t="s">
        <v>144</v>
      </c>
      <c r="O42" t="s">
        <v>11345</v>
      </c>
      <c r="P42" t="s">
        <v>51</v>
      </c>
      <c r="Q42" s="1" t="s">
        <v>21</v>
      </c>
    </row>
    <row r="43" spans="1:17" x14ac:dyDescent="0.4">
      <c r="A43" t="s">
        <v>145</v>
      </c>
      <c r="B43" t="s">
        <v>98</v>
      </c>
      <c r="C43" t="s">
        <v>142</v>
      </c>
      <c r="J43" s="1" t="s">
        <v>4</v>
      </c>
      <c r="K43" s="1" t="s">
        <v>4</v>
      </c>
      <c r="L43" t="s">
        <v>4</v>
      </c>
      <c r="M43" t="s">
        <v>146</v>
      </c>
      <c r="N43" t="s">
        <v>147</v>
      </c>
      <c r="O43" t="s">
        <v>11345</v>
      </c>
      <c r="P43" t="s">
        <v>51</v>
      </c>
      <c r="Q43" s="1" t="s">
        <v>21</v>
      </c>
    </row>
    <row r="44" spans="1:17" x14ac:dyDescent="0.4">
      <c r="A44" t="s">
        <v>148</v>
      </c>
      <c r="B44" t="s">
        <v>98</v>
      </c>
      <c r="C44" t="s">
        <v>142</v>
      </c>
      <c r="J44" s="1" t="s">
        <v>4</v>
      </c>
      <c r="K44" s="1" t="s">
        <v>4</v>
      </c>
      <c r="L44" t="s">
        <v>4</v>
      </c>
      <c r="M44" t="s">
        <v>149</v>
      </c>
      <c r="N44" t="s">
        <v>150</v>
      </c>
      <c r="O44" t="s">
        <v>11345</v>
      </c>
      <c r="P44" t="s">
        <v>51</v>
      </c>
      <c r="Q44" s="1" t="s">
        <v>21</v>
      </c>
    </row>
    <row r="45" spans="1:17" x14ac:dyDescent="0.4">
      <c r="A45" t="s">
        <v>151</v>
      </c>
      <c r="B45" t="s">
        <v>98</v>
      </c>
      <c r="C45" t="s">
        <v>142</v>
      </c>
      <c r="J45" s="1" t="s">
        <v>4</v>
      </c>
      <c r="K45" s="1" t="s">
        <v>4</v>
      </c>
      <c r="L45" t="s">
        <v>4</v>
      </c>
      <c r="M45" t="s">
        <v>152</v>
      </c>
      <c r="N45" t="s">
        <v>153</v>
      </c>
      <c r="O45" t="s">
        <v>11345</v>
      </c>
      <c r="P45" t="s">
        <v>9</v>
      </c>
      <c r="Q45" s="1" t="s">
        <v>21</v>
      </c>
    </row>
    <row r="46" spans="1:17" x14ac:dyDescent="0.4">
      <c r="A46" t="s">
        <v>154</v>
      </c>
      <c r="B46" t="s">
        <v>98</v>
      </c>
      <c r="C46" t="s">
        <v>142</v>
      </c>
      <c r="J46" s="1" t="s">
        <v>4</v>
      </c>
      <c r="K46" s="1" t="s">
        <v>4</v>
      </c>
      <c r="L46" t="s">
        <v>4</v>
      </c>
      <c r="M46" t="s">
        <v>155</v>
      </c>
      <c r="N46" t="s">
        <v>156</v>
      </c>
      <c r="O46" t="s">
        <v>11345</v>
      </c>
      <c r="P46" t="s">
        <v>9</v>
      </c>
      <c r="Q46" s="1" t="s">
        <v>21</v>
      </c>
    </row>
    <row r="47" spans="1:17" x14ac:dyDescent="0.4">
      <c r="A47" t="s">
        <v>157</v>
      </c>
      <c r="B47" t="s">
        <v>98</v>
      </c>
      <c r="C47" t="s">
        <v>142</v>
      </c>
      <c r="J47" s="1" t="s">
        <v>4</v>
      </c>
      <c r="K47" s="1" t="s">
        <v>4</v>
      </c>
      <c r="L47" t="s">
        <v>4</v>
      </c>
      <c r="M47" t="s">
        <v>158</v>
      </c>
      <c r="N47" t="s">
        <v>159</v>
      </c>
      <c r="O47" t="s">
        <v>11345</v>
      </c>
      <c r="P47" t="s">
        <v>9</v>
      </c>
      <c r="Q47" s="1" t="s">
        <v>21</v>
      </c>
    </row>
    <row r="48" spans="1:17" x14ac:dyDescent="0.4">
      <c r="A48" t="s">
        <v>160</v>
      </c>
      <c r="B48" t="s">
        <v>98</v>
      </c>
      <c r="C48" t="s">
        <v>142</v>
      </c>
      <c r="J48" s="1" t="s">
        <v>4</v>
      </c>
      <c r="K48" s="1" t="s">
        <v>4</v>
      </c>
      <c r="L48" t="s">
        <v>4</v>
      </c>
      <c r="M48" t="s">
        <v>161</v>
      </c>
      <c r="N48" t="s">
        <v>162</v>
      </c>
      <c r="O48" t="s">
        <v>11345</v>
      </c>
      <c r="P48" t="s">
        <v>9</v>
      </c>
      <c r="Q48" s="1" t="s">
        <v>21</v>
      </c>
    </row>
    <row r="49" spans="1:17" x14ac:dyDescent="0.4">
      <c r="A49" t="s">
        <v>163</v>
      </c>
      <c r="B49" t="s">
        <v>98</v>
      </c>
      <c r="C49" t="s">
        <v>142</v>
      </c>
      <c r="J49" s="1" t="s">
        <v>4</v>
      </c>
      <c r="K49" s="1" t="s">
        <v>4</v>
      </c>
      <c r="L49" t="s">
        <v>4</v>
      </c>
      <c r="M49" t="s">
        <v>164</v>
      </c>
      <c r="N49" t="s">
        <v>165</v>
      </c>
      <c r="O49" t="s">
        <v>11345</v>
      </c>
      <c r="P49" t="s">
        <v>9</v>
      </c>
      <c r="Q49" s="1" t="s">
        <v>21</v>
      </c>
    </row>
    <row r="50" spans="1:17" x14ac:dyDescent="0.4">
      <c r="A50" t="s">
        <v>166</v>
      </c>
      <c r="B50" t="s">
        <v>98</v>
      </c>
      <c r="C50" t="s">
        <v>167</v>
      </c>
      <c r="J50" s="1" t="s">
        <v>4</v>
      </c>
      <c r="K50" s="1" t="s">
        <v>4</v>
      </c>
      <c r="L50" t="s">
        <v>4</v>
      </c>
      <c r="M50" t="s">
        <v>168</v>
      </c>
      <c r="N50" t="s">
        <v>169</v>
      </c>
      <c r="O50" t="s">
        <v>11345</v>
      </c>
      <c r="P50" t="s">
        <v>51</v>
      </c>
      <c r="Q50" s="1" t="s">
        <v>21</v>
      </c>
    </row>
    <row r="51" spans="1:17" x14ac:dyDescent="0.4">
      <c r="A51" t="s">
        <v>170</v>
      </c>
      <c r="B51" t="s">
        <v>98</v>
      </c>
      <c r="C51" t="s">
        <v>167</v>
      </c>
      <c r="J51" s="1" t="s">
        <v>4</v>
      </c>
      <c r="K51" s="1" t="s">
        <v>4</v>
      </c>
      <c r="L51" t="s">
        <v>4</v>
      </c>
      <c r="M51" t="s">
        <v>171</v>
      </c>
      <c r="N51" t="s">
        <v>172</v>
      </c>
      <c r="O51" t="s">
        <v>11345</v>
      </c>
      <c r="P51" t="s">
        <v>51</v>
      </c>
      <c r="Q51" s="1" t="s">
        <v>21</v>
      </c>
    </row>
    <row r="52" spans="1:17" x14ac:dyDescent="0.4">
      <c r="A52" t="s">
        <v>173</v>
      </c>
      <c r="B52" t="s">
        <v>98</v>
      </c>
      <c r="C52" t="s">
        <v>5</v>
      </c>
      <c r="J52" s="1" t="s">
        <v>4</v>
      </c>
      <c r="K52" s="1" t="s">
        <v>4</v>
      </c>
      <c r="L52" t="s">
        <v>4</v>
      </c>
      <c r="M52" t="s">
        <v>174</v>
      </c>
      <c r="N52" t="s">
        <v>175</v>
      </c>
      <c r="O52" t="s">
        <v>11345</v>
      </c>
      <c r="P52" t="s">
        <v>51</v>
      </c>
      <c r="Q52" s="1" t="s">
        <v>21</v>
      </c>
    </row>
    <row r="53" spans="1:17" x14ac:dyDescent="0.4">
      <c r="A53" t="s">
        <v>176</v>
      </c>
      <c r="B53" t="s">
        <v>98</v>
      </c>
      <c r="C53" t="s">
        <v>5</v>
      </c>
      <c r="J53" s="1" t="s">
        <v>4</v>
      </c>
      <c r="K53" s="1" t="s">
        <v>4</v>
      </c>
      <c r="L53" t="s">
        <v>4</v>
      </c>
      <c r="M53" t="s">
        <v>177</v>
      </c>
      <c r="N53" t="s">
        <v>175</v>
      </c>
      <c r="O53" t="s">
        <v>11345</v>
      </c>
      <c r="P53" t="s">
        <v>51</v>
      </c>
      <c r="Q53" s="1" t="s">
        <v>21</v>
      </c>
    </row>
    <row r="54" spans="1:17" x14ac:dyDescent="0.4">
      <c r="A54" t="s">
        <v>178</v>
      </c>
      <c r="B54" t="s">
        <v>98</v>
      </c>
      <c r="C54" t="s">
        <v>5</v>
      </c>
      <c r="J54" s="1" t="s">
        <v>4</v>
      </c>
      <c r="K54" s="1" t="s">
        <v>4</v>
      </c>
      <c r="L54" t="s">
        <v>4</v>
      </c>
      <c r="M54" t="s">
        <v>179</v>
      </c>
      <c r="N54" t="s">
        <v>175</v>
      </c>
      <c r="O54" t="s">
        <v>11345</v>
      </c>
      <c r="P54" t="s">
        <v>51</v>
      </c>
      <c r="Q54" s="1" t="s">
        <v>21</v>
      </c>
    </row>
    <row r="55" spans="1:17" x14ac:dyDescent="0.4">
      <c r="A55" t="s">
        <v>180</v>
      </c>
      <c r="B55" t="s">
        <v>98</v>
      </c>
      <c r="C55" t="s">
        <v>167</v>
      </c>
      <c r="J55" s="1" t="s">
        <v>4</v>
      </c>
      <c r="K55" s="1" t="s">
        <v>4</v>
      </c>
      <c r="L55" t="s">
        <v>4</v>
      </c>
      <c r="M55" t="s">
        <v>181</v>
      </c>
      <c r="N55" t="s">
        <v>182</v>
      </c>
      <c r="O55" t="s">
        <v>11345</v>
      </c>
      <c r="P55" t="s">
        <v>51</v>
      </c>
      <c r="Q55" s="1" t="s">
        <v>21</v>
      </c>
    </row>
    <row r="56" spans="1:17" x14ac:dyDescent="0.4">
      <c r="A56" t="s">
        <v>183</v>
      </c>
      <c r="B56" t="s">
        <v>98</v>
      </c>
      <c r="C56" t="s">
        <v>167</v>
      </c>
      <c r="J56" s="1" t="s">
        <v>4</v>
      </c>
      <c r="K56" s="1" t="s">
        <v>4</v>
      </c>
      <c r="L56" t="s">
        <v>4</v>
      </c>
      <c r="M56" t="s">
        <v>184</v>
      </c>
      <c r="N56" t="s">
        <v>185</v>
      </c>
      <c r="O56" t="s">
        <v>11345</v>
      </c>
      <c r="P56" t="s">
        <v>51</v>
      </c>
      <c r="Q56" s="1" t="s">
        <v>21</v>
      </c>
    </row>
    <row r="57" spans="1:17" x14ac:dyDescent="0.4">
      <c r="A57" t="s">
        <v>186</v>
      </c>
      <c r="B57" t="s">
        <v>4</v>
      </c>
      <c r="C57" t="s">
        <v>187</v>
      </c>
      <c r="J57" s="1" t="s">
        <v>4</v>
      </c>
      <c r="K57" s="1" t="s">
        <v>4</v>
      </c>
      <c r="L57" t="s">
        <v>4</v>
      </c>
      <c r="M57" t="s">
        <v>188</v>
      </c>
      <c r="N57" t="s">
        <v>189</v>
      </c>
      <c r="O57" t="s">
        <v>11345</v>
      </c>
      <c r="P57" t="s">
        <v>51</v>
      </c>
      <c r="Q57" s="1" t="s">
        <v>3</v>
      </c>
    </row>
    <row r="58" spans="1:17" x14ac:dyDescent="0.4">
      <c r="A58" t="s">
        <v>190</v>
      </c>
      <c r="B58" t="s">
        <v>4</v>
      </c>
      <c r="C58" t="s">
        <v>191</v>
      </c>
      <c r="J58" s="1" t="s">
        <v>16</v>
      </c>
      <c r="K58" s="1" t="s">
        <v>4</v>
      </c>
      <c r="L58" t="s">
        <v>4</v>
      </c>
      <c r="M58" t="s">
        <v>192</v>
      </c>
      <c r="N58" t="s">
        <v>193</v>
      </c>
      <c r="O58" t="s">
        <v>11345</v>
      </c>
      <c r="P58" t="s">
        <v>19</v>
      </c>
      <c r="Q58" s="1" t="s">
        <v>3</v>
      </c>
    </row>
    <row r="59" spans="1:17" x14ac:dyDescent="0.4">
      <c r="A59" t="s">
        <v>194</v>
      </c>
      <c r="B59" t="s">
        <v>4</v>
      </c>
      <c r="C59" t="s">
        <v>195</v>
      </c>
      <c r="J59" s="1" t="s">
        <v>4</v>
      </c>
      <c r="K59" s="1" t="s">
        <v>4</v>
      </c>
      <c r="L59" t="s">
        <v>4</v>
      </c>
      <c r="M59" t="s">
        <v>196</v>
      </c>
      <c r="N59" t="s">
        <v>197</v>
      </c>
      <c r="O59" t="s">
        <v>11345</v>
      </c>
      <c r="P59" t="s">
        <v>9</v>
      </c>
      <c r="Q59" s="1" t="s">
        <v>21</v>
      </c>
    </row>
    <row r="60" spans="1:17" x14ac:dyDescent="0.4">
      <c r="A60" t="s">
        <v>198</v>
      </c>
      <c r="B60" t="s">
        <v>4</v>
      </c>
      <c r="C60" t="s">
        <v>195</v>
      </c>
      <c r="J60" s="1" t="s">
        <v>4</v>
      </c>
      <c r="K60" s="1" t="s">
        <v>4</v>
      </c>
      <c r="L60" t="s">
        <v>4</v>
      </c>
      <c r="M60" t="s">
        <v>199</v>
      </c>
      <c r="N60" t="s">
        <v>197</v>
      </c>
      <c r="O60" t="s">
        <v>11345</v>
      </c>
      <c r="P60" t="s">
        <v>51</v>
      </c>
      <c r="Q60" s="1" t="s">
        <v>21</v>
      </c>
    </row>
    <row r="61" spans="1:17" x14ac:dyDescent="0.4">
      <c r="A61" t="s">
        <v>200</v>
      </c>
      <c r="B61" t="s">
        <v>4</v>
      </c>
      <c r="C61" t="s">
        <v>195</v>
      </c>
      <c r="J61" s="1" t="s">
        <v>4</v>
      </c>
      <c r="K61" s="1" t="s">
        <v>4</v>
      </c>
      <c r="L61" t="s">
        <v>4</v>
      </c>
      <c r="M61" t="s">
        <v>201</v>
      </c>
      <c r="N61" t="s">
        <v>197</v>
      </c>
      <c r="O61" t="s">
        <v>11345</v>
      </c>
      <c r="P61" t="s">
        <v>51</v>
      </c>
      <c r="Q61" s="1" t="s">
        <v>21</v>
      </c>
    </row>
    <row r="62" spans="1:17" x14ac:dyDescent="0.4">
      <c r="A62" t="s">
        <v>202</v>
      </c>
      <c r="B62" t="s">
        <v>4</v>
      </c>
      <c r="C62" t="s">
        <v>195</v>
      </c>
      <c r="J62" s="1" t="s">
        <v>4</v>
      </c>
      <c r="K62" s="1" t="s">
        <v>4</v>
      </c>
      <c r="L62" t="s">
        <v>4</v>
      </c>
      <c r="M62" t="s">
        <v>203</v>
      </c>
      <c r="N62" t="s">
        <v>197</v>
      </c>
      <c r="O62" t="s">
        <v>11345</v>
      </c>
      <c r="P62" t="s">
        <v>51</v>
      </c>
      <c r="Q62" s="1" t="s">
        <v>21</v>
      </c>
    </row>
    <row r="63" spans="1:17" x14ac:dyDescent="0.4">
      <c r="A63" t="s">
        <v>204</v>
      </c>
      <c r="B63" t="s">
        <v>4</v>
      </c>
      <c r="C63" t="s">
        <v>195</v>
      </c>
      <c r="J63" s="1" t="s">
        <v>4</v>
      </c>
      <c r="K63" s="1" t="s">
        <v>4</v>
      </c>
      <c r="L63" t="s">
        <v>4</v>
      </c>
      <c r="M63" t="s">
        <v>205</v>
      </c>
      <c r="N63" t="s">
        <v>197</v>
      </c>
      <c r="O63" t="s">
        <v>11345</v>
      </c>
      <c r="P63" t="s">
        <v>51</v>
      </c>
      <c r="Q63" s="1" t="s">
        <v>21</v>
      </c>
    </row>
    <row r="64" spans="1:17" x14ac:dyDescent="0.4">
      <c r="A64" t="s">
        <v>206</v>
      </c>
      <c r="B64" t="s">
        <v>4</v>
      </c>
      <c r="C64" t="s">
        <v>195</v>
      </c>
      <c r="J64" s="1" t="s">
        <v>4</v>
      </c>
      <c r="K64" s="1" t="s">
        <v>4</v>
      </c>
      <c r="L64" t="s">
        <v>4</v>
      </c>
      <c r="M64" t="s">
        <v>207</v>
      </c>
      <c r="N64" t="s">
        <v>197</v>
      </c>
      <c r="O64" t="s">
        <v>11345</v>
      </c>
      <c r="P64" t="s">
        <v>51</v>
      </c>
      <c r="Q64" s="1" t="s">
        <v>21</v>
      </c>
    </row>
    <row r="65" spans="1:17" x14ac:dyDescent="0.4">
      <c r="A65" t="s">
        <v>208</v>
      </c>
      <c r="B65" t="s">
        <v>4</v>
      </c>
      <c r="C65" t="s">
        <v>195</v>
      </c>
      <c r="J65" s="1" t="s">
        <v>4</v>
      </c>
      <c r="K65" s="1" t="s">
        <v>4</v>
      </c>
      <c r="L65" t="s">
        <v>4</v>
      </c>
      <c r="M65" t="s">
        <v>209</v>
      </c>
      <c r="N65" t="s">
        <v>197</v>
      </c>
      <c r="O65" t="s">
        <v>11345</v>
      </c>
      <c r="P65" t="s">
        <v>51</v>
      </c>
      <c r="Q65" s="1" t="s">
        <v>21</v>
      </c>
    </row>
    <row r="66" spans="1:17" x14ac:dyDescent="0.4">
      <c r="A66" t="s">
        <v>210</v>
      </c>
      <c r="B66" t="s">
        <v>4</v>
      </c>
      <c r="C66" t="s">
        <v>195</v>
      </c>
      <c r="J66" s="1" t="s">
        <v>4</v>
      </c>
      <c r="K66" s="1" t="s">
        <v>4</v>
      </c>
      <c r="L66" t="s">
        <v>4</v>
      </c>
      <c r="M66" t="s">
        <v>211</v>
      </c>
      <c r="N66" t="s">
        <v>197</v>
      </c>
      <c r="O66" t="s">
        <v>11345</v>
      </c>
      <c r="P66" t="s">
        <v>51</v>
      </c>
      <c r="Q66" s="1" t="s">
        <v>21</v>
      </c>
    </row>
    <row r="67" spans="1:17" x14ac:dyDescent="0.4">
      <c r="A67" t="s">
        <v>212</v>
      </c>
      <c r="B67" t="s">
        <v>4</v>
      </c>
      <c r="C67" t="s">
        <v>195</v>
      </c>
      <c r="J67" s="1" t="s">
        <v>4</v>
      </c>
      <c r="K67" s="1" t="s">
        <v>4</v>
      </c>
      <c r="L67" t="s">
        <v>4</v>
      </c>
      <c r="M67" t="s">
        <v>213</v>
      </c>
      <c r="N67" t="s">
        <v>197</v>
      </c>
      <c r="O67" t="s">
        <v>11345</v>
      </c>
      <c r="P67" t="s">
        <v>51</v>
      </c>
      <c r="Q67" s="1" t="s">
        <v>21</v>
      </c>
    </row>
    <row r="68" spans="1:17" x14ac:dyDescent="0.4">
      <c r="A68" t="s">
        <v>214</v>
      </c>
      <c r="B68" t="s">
        <v>4</v>
      </c>
      <c r="C68" t="s">
        <v>195</v>
      </c>
      <c r="J68" s="1" t="s">
        <v>4</v>
      </c>
      <c r="K68" s="1" t="s">
        <v>4</v>
      </c>
      <c r="L68" t="s">
        <v>4</v>
      </c>
      <c r="M68" t="s">
        <v>215</v>
      </c>
      <c r="N68" t="s">
        <v>197</v>
      </c>
      <c r="O68" t="s">
        <v>11345</v>
      </c>
      <c r="P68" t="s">
        <v>51</v>
      </c>
      <c r="Q68" s="1" t="s">
        <v>21</v>
      </c>
    </row>
    <row r="69" spans="1:17" x14ac:dyDescent="0.4">
      <c r="A69" t="s">
        <v>216</v>
      </c>
      <c r="B69" t="s">
        <v>4</v>
      </c>
      <c r="C69" t="s">
        <v>167</v>
      </c>
      <c r="J69" s="1" t="s">
        <v>4</v>
      </c>
      <c r="K69" s="1" t="s">
        <v>4</v>
      </c>
      <c r="L69" t="s">
        <v>4</v>
      </c>
      <c r="M69" t="s">
        <v>217</v>
      </c>
      <c r="N69" t="s">
        <v>218</v>
      </c>
      <c r="O69" t="s">
        <v>11345</v>
      </c>
      <c r="P69" t="s">
        <v>9</v>
      </c>
      <c r="Q69" s="1" t="s">
        <v>21</v>
      </c>
    </row>
    <row r="70" spans="1:17" x14ac:dyDescent="0.4">
      <c r="A70" t="s">
        <v>219</v>
      </c>
      <c r="B70" t="s">
        <v>4</v>
      </c>
      <c r="C70" t="s">
        <v>167</v>
      </c>
      <c r="J70" s="1" t="s">
        <v>4</v>
      </c>
      <c r="K70" s="1" t="s">
        <v>4</v>
      </c>
      <c r="L70" t="s">
        <v>4</v>
      </c>
      <c r="M70" t="s">
        <v>220</v>
      </c>
      <c r="N70" t="s">
        <v>218</v>
      </c>
      <c r="O70" t="s">
        <v>11345</v>
      </c>
      <c r="P70" t="s">
        <v>51</v>
      </c>
      <c r="Q70" s="1" t="s">
        <v>21</v>
      </c>
    </row>
    <row r="71" spans="1:17" x14ac:dyDescent="0.4">
      <c r="A71" t="s">
        <v>221</v>
      </c>
      <c r="B71" t="s">
        <v>4</v>
      </c>
      <c r="C71" t="s">
        <v>167</v>
      </c>
      <c r="J71" s="1" t="s">
        <v>4</v>
      </c>
      <c r="K71" s="1" t="s">
        <v>4</v>
      </c>
      <c r="L71" t="s">
        <v>4</v>
      </c>
      <c r="M71" t="s">
        <v>222</v>
      </c>
      <c r="N71" t="s">
        <v>218</v>
      </c>
      <c r="O71" t="s">
        <v>11345</v>
      </c>
      <c r="P71" t="s">
        <v>51</v>
      </c>
      <c r="Q71" s="1" t="s">
        <v>3</v>
      </c>
    </row>
    <row r="72" spans="1:17" x14ac:dyDescent="0.4">
      <c r="A72" t="s">
        <v>223</v>
      </c>
      <c r="B72" t="s">
        <v>4</v>
      </c>
      <c r="C72" t="s">
        <v>224</v>
      </c>
      <c r="J72" s="1" t="s">
        <v>4</v>
      </c>
      <c r="K72" s="1" t="s">
        <v>4</v>
      </c>
      <c r="L72" t="s">
        <v>4</v>
      </c>
      <c r="M72" t="s">
        <v>225</v>
      </c>
      <c r="N72" t="s">
        <v>226</v>
      </c>
      <c r="O72" t="s">
        <v>11345</v>
      </c>
      <c r="P72" t="s">
        <v>19</v>
      </c>
      <c r="Q72" s="1" t="s">
        <v>3</v>
      </c>
    </row>
    <row r="73" spans="1:17" x14ac:dyDescent="0.4">
      <c r="A73" t="s">
        <v>227</v>
      </c>
      <c r="B73" t="s">
        <v>4</v>
      </c>
      <c r="C73" t="s">
        <v>224</v>
      </c>
      <c r="J73" s="1" t="s">
        <v>4</v>
      </c>
      <c r="K73" s="1" t="s">
        <v>4</v>
      </c>
      <c r="L73" t="s">
        <v>4</v>
      </c>
      <c r="M73" t="s">
        <v>228</v>
      </c>
      <c r="N73" t="s">
        <v>229</v>
      </c>
      <c r="O73" t="s">
        <v>11345</v>
      </c>
      <c r="P73" t="s">
        <v>19</v>
      </c>
      <c r="Q73" s="1" t="s">
        <v>3</v>
      </c>
    </row>
    <row r="74" spans="1:17" x14ac:dyDescent="0.4">
      <c r="A74" t="s">
        <v>230</v>
      </c>
      <c r="B74" t="s">
        <v>4</v>
      </c>
      <c r="C74" t="s">
        <v>224</v>
      </c>
      <c r="J74" s="1" t="s">
        <v>4</v>
      </c>
      <c r="K74" s="1" t="s">
        <v>4</v>
      </c>
      <c r="L74" t="s">
        <v>4</v>
      </c>
      <c r="M74" t="s">
        <v>231</v>
      </c>
      <c r="N74" t="s">
        <v>232</v>
      </c>
      <c r="O74" t="s">
        <v>11345</v>
      </c>
      <c r="P74" t="s">
        <v>19</v>
      </c>
      <c r="Q74" s="1" t="s">
        <v>3</v>
      </c>
    </row>
    <row r="75" spans="1:17" x14ac:dyDescent="0.4">
      <c r="A75" t="s">
        <v>233</v>
      </c>
      <c r="B75" t="s">
        <v>4</v>
      </c>
      <c r="C75" t="s">
        <v>224</v>
      </c>
      <c r="J75" s="1" t="s">
        <v>4</v>
      </c>
      <c r="K75" s="1" t="s">
        <v>4</v>
      </c>
      <c r="L75" t="s">
        <v>4</v>
      </c>
      <c r="M75" t="s">
        <v>234</v>
      </c>
      <c r="N75" t="s">
        <v>235</v>
      </c>
      <c r="O75" t="s">
        <v>11345</v>
      </c>
      <c r="P75" t="s">
        <v>19</v>
      </c>
      <c r="Q75" s="1" t="s">
        <v>3</v>
      </c>
    </row>
    <row r="76" spans="1:17" x14ac:dyDescent="0.4">
      <c r="A76" t="s">
        <v>236</v>
      </c>
      <c r="B76" t="s">
        <v>4</v>
      </c>
      <c r="C76" t="s">
        <v>237</v>
      </c>
      <c r="J76" s="1" t="s">
        <v>4</v>
      </c>
      <c r="K76" s="1" t="s">
        <v>6</v>
      </c>
      <c r="L76" t="s">
        <v>4</v>
      </c>
      <c r="M76" t="s">
        <v>238</v>
      </c>
      <c r="N76" t="s">
        <v>239</v>
      </c>
      <c r="O76" t="s">
        <v>11345</v>
      </c>
      <c r="P76" t="s">
        <v>19</v>
      </c>
      <c r="Q76" s="1" t="s">
        <v>3</v>
      </c>
    </row>
    <row r="77" spans="1:17" x14ac:dyDescent="0.4">
      <c r="A77" t="s">
        <v>240</v>
      </c>
      <c r="B77" t="s">
        <v>4</v>
      </c>
      <c r="C77" t="s">
        <v>241</v>
      </c>
      <c r="J77" s="1" t="s">
        <v>6</v>
      </c>
      <c r="K77" s="1" t="s">
        <v>4</v>
      </c>
      <c r="L77" t="s">
        <v>4</v>
      </c>
      <c r="M77" t="s">
        <v>242</v>
      </c>
      <c r="N77" t="s">
        <v>243</v>
      </c>
      <c r="O77" t="s">
        <v>11345</v>
      </c>
      <c r="P77" t="s">
        <v>51</v>
      </c>
      <c r="Q77" s="1" t="s">
        <v>21</v>
      </c>
    </row>
    <row r="78" spans="1:17" x14ac:dyDescent="0.4">
      <c r="A78" t="s">
        <v>244</v>
      </c>
      <c r="B78" t="s">
        <v>4</v>
      </c>
      <c r="C78" t="s">
        <v>241</v>
      </c>
      <c r="J78" s="1" t="s">
        <v>6</v>
      </c>
      <c r="K78" s="1" t="s">
        <v>4</v>
      </c>
      <c r="L78" t="s">
        <v>4</v>
      </c>
      <c r="M78" t="s">
        <v>245</v>
      </c>
      <c r="N78" t="s">
        <v>246</v>
      </c>
      <c r="O78" t="s">
        <v>11345</v>
      </c>
      <c r="P78" t="s">
        <v>51</v>
      </c>
      <c r="Q78" s="1" t="s">
        <v>21</v>
      </c>
    </row>
    <row r="79" spans="1:17" x14ac:dyDescent="0.4">
      <c r="A79" t="s">
        <v>247</v>
      </c>
      <c r="B79" t="s">
        <v>4</v>
      </c>
      <c r="C79" t="s">
        <v>241</v>
      </c>
      <c r="J79" s="1" t="s">
        <v>6</v>
      </c>
      <c r="K79" s="1" t="s">
        <v>4</v>
      </c>
      <c r="L79" t="s">
        <v>4</v>
      </c>
      <c r="M79" t="s">
        <v>248</v>
      </c>
      <c r="N79" t="s">
        <v>249</v>
      </c>
      <c r="O79" t="s">
        <v>11345</v>
      </c>
      <c r="P79" t="s">
        <v>51</v>
      </c>
      <c r="Q79" s="1" t="s">
        <v>21</v>
      </c>
    </row>
    <row r="80" spans="1:17" x14ac:dyDescent="0.4">
      <c r="A80" t="s">
        <v>250</v>
      </c>
      <c r="B80" t="s">
        <v>4</v>
      </c>
      <c r="C80" t="s">
        <v>241</v>
      </c>
      <c r="J80" s="1" t="s">
        <v>251</v>
      </c>
      <c r="K80" s="1" t="s">
        <v>4</v>
      </c>
      <c r="L80" t="s">
        <v>4</v>
      </c>
      <c r="M80" t="s">
        <v>242</v>
      </c>
      <c r="N80" t="s">
        <v>243</v>
      </c>
      <c r="O80" t="s">
        <v>11345</v>
      </c>
      <c r="P80" t="s">
        <v>51</v>
      </c>
      <c r="Q80" s="1" t="s">
        <v>21</v>
      </c>
    </row>
    <row r="81" spans="1:17" x14ac:dyDescent="0.4">
      <c r="A81" t="s">
        <v>252</v>
      </c>
      <c r="B81" t="s">
        <v>4</v>
      </c>
      <c r="C81" t="s">
        <v>241</v>
      </c>
      <c r="J81" s="1" t="s">
        <v>251</v>
      </c>
      <c r="K81" s="1" t="s">
        <v>4</v>
      </c>
      <c r="L81" t="s">
        <v>4</v>
      </c>
      <c r="M81" t="s">
        <v>245</v>
      </c>
      <c r="N81" t="s">
        <v>246</v>
      </c>
      <c r="O81" t="s">
        <v>11345</v>
      </c>
      <c r="P81" t="s">
        <v>51</v>
      </c>
      <c r="Q81" s="1" t="s">
        <v>21</v>
      </c>
    </row>
    <row r="82" spans="1:17" x14ac:dyDescent="0.4">
      <c r="A82" t="s">
        <v>253</v>
      </c>
      <c r="B82" t="s">
        <v>4</v>
      </c>
      <c r="C82" t="s">
        <v>241</v>
      </c>
      <c r="J82" s="1" t="s">
        <v>251</v>
      </c>
      <c r="K82" s="1" t="s">
        <v>4</v>
      </c>
      <c r="L82" t="s">
        <v>4</v>
      </c>
      <c r="M82" t="s">
        <v>248</v>
      </c>
      <c r="N82" t="s">
        <v>249</v>
      </c>
      <c r="O82" t="s">
        <v>11345</v>
      </c>
      <c r="P82" t="s">
        <v>51</v>
      </c>
      <c r="Q82" s="1" t="s">
        <v>21</v>
      </c>
    </row>
    <row r="83" spans="1:17" x14ac:dyDescent="0.4">
      <c r="A83" t="s">
        <v>254</v>
      </c>
      <c r="B83" t="s">
        <v>4</v>
      </c>
      <c r="C83" t="s">
        <v>241</v>
      </c>
      <c r="J83" s="1" t="s">
        <v>255</v>
      </c>
      <c r="K83" s="1" t="s">
        <v>4</v>
      </c>
      <c r="L83" t="s">
        <v>4</v>
      </c>
      <c r="M83" t="s">
        <v>242</v>
      </c>
      <c r="N83" t="s">
        <v>243</v>
      </c>
      <c r="O83" t="s">
        <v>11345</v>
      </c>
      <c r="P83" t="s">
        <v>51</v>
      </c>
      <c r="Q83" s="1" t="s">
        <v>21</v>
      </c>
    </row>
    <row r="84" spans="1:17" x14ac:dyDescent="0.4">
      <c r="A84" t="s">
        <v>256</v>
      </c>
      <c r="B84" t="s">
        <v>4</v>
      </c>
      <c r="C84" t="s">
        <v>241</v>
      </c>
      <c r="J84" s="1" t="s">
        <v>255</v>
      </c>
      <c r="K84" s="1" t="s">
        <v>4</v>
      </c>
      <c r="L84" t="s">
        <v>4</v>
      </c>
      <c r="M84" t="s">
        <v>245</v>
      </c>
      <c r="N84" t="s">
        <v>246</v>
      </c>
      <c r="O84" t="s">
        <v>11345</v>
      </c>
      <c r="P84" t="s">
        <v>51</v>
      </c>
      <c r="Q84" s="1" t="s">
        <v>21</v>
      </c>
    </row>
    <row r="85" spans="1:17" x14ac:dyDescent="0.4">
      <c r="A85" t="s">
        <v>257</v>
      </c>
      <c r="B85" t="s">
        <v>4</v>
      </c>
      <c r="C85" t="s">
        <v>241</v>
      </c>
      <c r="J85" s="1" t="s">
        <v>255</v>
      </c>
      <c r="K85" s="1" t="s">
        <v>4</v>
      </c>
      <c r="L85" t="s">
        <v>4</v>
      </c>
      <c r="M85" t="s">
        <v>248</v>
      </c>
      <c r="N85" t="s">
        <v>249</v>
      </c>
      <c r="O85" t="s">
        <v>11345</v>
      </c>
      <c r="P85" t="s">
        <v>51</v>
      </c>
      <c r="Q85" s="1" t="s">
        <v>21</v>
      </c>
    </row>
    <row r="86" spans="1:17" x14ac:dyDescent="0.4">
      <c r="A86" t="s">
        <v>258</v>
      </c>
      <c r="B86" t="s">
        <v>4</v>
      </c>
      <c r="C86" t="s">
        <v>241</v>
      </c>
      <c r="J86" s="1" t="s">
        <v>259</v>
      </c>
      <c r="K86" s="1" t="s">
        <v>4</v>
      </c>
      <c r="L86" t="s">
        <v>4</v>
      </c>
      <c r="M86" t="s">
        <v>242</v>
      </c>
      <c r="N86" t="s">
        <v>243</v>
      </c>
      <c r="O86" t="s">
        <v>11345</v>
      </c>
      <c r="P86" t="s">
        <v>51</v>
      </c>
      <c r="Q86" s="1" t="s">
        <v>21</v>
      </c>
    </row>
    <row r="87" spans="1:17" x14ac:dyDescent="0.4">
      <c r="A87" t="s">
        <v>260</v>
      </c>
      <c r="B87" t="s">
        <v>4</v>
      </c>
      <c r="C87" t="s">
        <v>241</v>
      </c>
      <c r="J87" s="1" t="s">
        <v>259</v>
      </c>
      <c r="K87" s="1" t="s">
        <v>4</v>
      </c>
      <c r="L87" t="s">
        <v>4</v>
      </c>
      <c r="M87" t="s">
        <v>245</v>
      </c>
      <c r="N87" t="s">
        <v>246</v>
      </c>
      <c r="O87" t="s">
        <v>11345</v>
      </c>
      <c r="P87" t="s">
        <v>51</v>
      </c>
      <c r="Q87" s="1" t="s">
        <v>21</v>
      </c>
    </row>
    <row r="88" spans="1:17" x14ac:dyDescent="0.4">
      <c r="A88" t="s">
        <v>261</v>
      </c>
      <c r="B88" t="s">
        <v>4</v>
      </c>
      <c r="C88" t="s">
        <v>241</v>
      </c>
      <c r="J88" s="1" t="s">
        <v>259</v>
      </c>
      <c r="K88" s="1" t="s">
        <v>4</v>
      </c>
      <c r="L88" t="s">
        <v>4</v>
      </c>
      <c r="M88" t="s">
        <v>248</v>
      </c>
      <c r="N88" t="s">
        <v>249</v>
      </c>
      <c r="O88" t="s">
        <v>11345</v>
      </c>
      <c r="P88" t="s">
        <v>51</v>
      </c>
      <c r="Q88" s="1" t="s">
        <v>21</v>
      </c>
    </row>
    <row r="89" spans="1:17" x14ac:dyDescent="0.4">
      <c r="A89" t="s">
        <v>262</v>
      </c>
      <c r="B89" t="s">
        <v>4</v>
      </c>
      <c r="C89" t="s">
        <v>241</v>
      </c>
      <c r="J89" s="1" t="s">
        <v>263</v>
      </c>
      <c r="K89" s="1" t="s">
        <v>4</v>
      </c>
      <c r="L89" t="s">
        <v>4</v>
      </c>
      <c r="M89" t="s">
        <v>242</v>
      </c>
      <c r="N89" t="s">
        <v>243</v>
      </c>
      <c r="O89" t="s">
        <v>11345</v>
      </c>
      <c r="P89" t="s">
        <v>51</v>
      </c>
      <c r="Q89" s="1" t="s">
        <v>21</v>
      </c>
    </row>
    <row r="90" spans="1:17" x14ac:dyDescent="0.4">
      <c r="A90" t="s">
        <v>264</v>
      </c>
      <c r="B90" t="s">
        <v>4</v>
      </c>
      <c r="C90" t="s">
        <v>241</v>
      </c>
      <c r="J90" s="1" t="s">
        <v>263</v>
      </c>
      <c r="K90" s="1" t="s">
        <v>4</v>
      </c>
      <c r="L90" t="s">
        <v>4</v>
      </c>
      <c r="M90" t="s">
        <v>245</v>
      </c>
      <c r="N90" t="s">
        <v>246</v>
      </c>
      <c r="O90" t="s">
        <v>11345</v>
      </c>
      <c r="P90" t="s">
        <v>51</v>
      </c>
      <c r="Q90" s="1" t="s">
        <v>21</v>
      </c>
    </row>
    <row r="91" spans="1:17" x14ac:dyDescent="0.4">
      <c r="A91" t="s">
        <v>265</v>
      </c>
      <c r="B91" t="s">
        <v>4</v>
      </c>
      <c r="C91" t="s">
        <v>241</v>
      </c>
      <c r="J91" s="1" t="s">
        <v>263</v>
      </c>
      <c r="K91" s="1" t="s">
        <v>4</v>
      </c>
      <c r="L91" t="s">
        <v>4</v>
      </c>
      <c r="M91" t="s">
        <v>248</v>
      </c>
      <c r="N91" t="s">
        <v>249</v>
      </c>
      <c r="O91" t="s">
        <v>11345</v>
      </c>
      <c r="P91" t="s">
        <v>51</v>
      </c>
      <c r="Q91" s="1" t="s">
        <v>21</v>
      </c>
    </row>
    <row r="92" spans="1:17" x14ac:dyDescent="0.4">
      <c r="A92" t="s">
        <v>266</v>
      </c>
      <c r="B92" t="s">
        <v>4</v>
      </c>
      <c r="C92" t="s">
        <v>241</v>
      </c>
      <c r="J92" s="1" t="s">
        <v>267</v>
      </c>
      <c r="K92" s="1" t="s">
        <v>4</v>
      </c>
      <c r="L92" t="s">
        <v>4</v>
      </c>
      <c r="M92" t="s">
        <v>242</v>
      </c>
      <c r="N92" t="s">
        <v>243</v>
      </c>
      <c r="O92" t="s">
        <v>11345</v>
      </c>
      <c r="P92" t="s">
        <v>51</v>
      </c>
      <c r="Q92" s="1" t="s">
        <v>21</v>
      </c>
    </row>
    <row r="93" spans="1:17" x14ac:dyDescent="0.4">
      <c r="A93" t="s">
        <v>268</v>
      </c>
      <c r="B93" t="s">
        <v>4</v>
      </c>
      <c r="C93" t="s">
        <v>241</v>
      </c>
      <c r="J93" s="1" t="s">
        <v>267</v>
      </c>
      <c r="K93" s="1" t="s">
        <v>4</v>
      </c>
      <c r="L93" t="s">
        <v>4</v>
      </c>
      <c r="M93" t="s">
        <v>245</v>
      </c>
      <c r="N93" t="s">
        <v>246</v>
      </c>
      <c r="O93" t="s">
        <v>11345</v>
      </c>
      <c r="P93" t="s">
        <v>51</v>
      </c>
      <c r="Q93" s="1" t="s">
        <v>21</v>
      </c>
    </row>
    <row r="94" spans="1:17" x14ac:dyDescent="0.4">
      <c r="A94" t="s">
        <v>269</v>
      </c>
      <c r="B94" t="s">
        <v>4</v>
      </c>
      <c r="C94" t="s">
        <v>241</v>
      </c>
      <c r="J94" s="1" t="s">
        <v>267</v>
      </c>
      <c r="K94" s="1" t="s">
        <v>4</v>
      </c>
      <c r="L94" t="s">
        <v>4</v>
      </c>
      <c r="M94" t="s">
        <v>248</v>
      </c>
      <c r="N94" t="s">
        <v>249</v>
      </c>
      <c r="O94" t="s">
        <v>11345</v>
      </c>
      <c r="P94" t="s">
        <v>51</v>
      </c>
      <c r="Q94" s="1" t="s">
        <v>21</v>
      </c>
    </row>
    <row r="95" spans="1:17" x14ac:dyDescent="0.4">
      <c r="A95" t="s">
        <v>270</v>
      </c>
      <c r="B95" t="s">
        <v>98</v>
      </c>
      <c r="C95" t="s">
        <v>142</v>
      </c>
      <c r="J95" s="1" t="s">
        <v>4</v>
      </c>
      <c r="K95" s="1" t="s">
        <v>4</v>
      </c>
      <c r="L95" t="s">
        <v>4</v>
      </c>
      <c r="M95" t="s">
        <v>271</v>
      </c>
      <c r="N95" t="s">
        <v>272</v>
      </c>
      <c r="O95" t="s">
        <v>11345</v>
      </c>
      <c r="P95" t="s">
        <v>51</v>
      </c>
      <c r="Q95" s="1" t="s">
        <v>21</v>
      </c>
    </row>
    <row r="96" spans="1:17" x14ac:dyDescent="0.4">
      <c r="A96" t="s">
        <v>273</v>
      </c>
      <c r="B96" t="s">
        <v>98</v>
      </c>
      <c r="C96" t="s">
        <v>167</v>
      </c>
      <c r="J96" s="1" t="s">
        <v>4</v>
      </c>
      <c r="K96" s="1" t="s">
        <v>4</v>
      </c>
      <c r="L96" t="s">
        <v>4</v>
      </c>
      <c r="M96" t="s">
        <v>274</v>
      </c>
      <c r="N96" t="s">
        <v>275</v>
      </c>
      <c r="O96" t="s">
        <v>11345</v>
      </c>
      <c r="P96" t="s">
        <v>51</v>
      </c>
      <c r="Q96" s="1" t="s">
        <v>21</v>
      </c>
    </row>
    <row r="97" spans="1:17" x14ac:dyDescent="0.4">
      <c r="A97" t="s">
        <v>276</v>
      </c>
      <c r="B97" t="s">
        <v>98</v>
      </c>
      <c r="C97" t="s">
        <v>142</v>
      </c>
      <c r="J97" s="1" t="s">
        <v>4</v>
      </c>
      <c r="K97" s="1" t="s">
        <v>4</v>
      </c>
      <c r="L97" t="s">
        <v>4</v>
      </c>
      <c r="M97" t="s">
        <v>277</v>
      </c>
      <c r="N97" t="s">
        <v>278</v>
      </c>
      <c r="O97" t="s">
        <v>11345</v>
      </c>
      <c r="P97" t="s">
        <v>9</v>
      </c>
      <c r="Q97" s="1" t="s">
        <v>21</v>
      </c>
    </row>
    <row r="98" spans="1:17" x14ac:dyDescent="0.4">
      <c r="A98" t="s">
        <v>279</v>
      </c>
      <c r="B98" t="s">
        <v>4</v>
      </c>
      <c r="C98" t="s">
        <v>280</v>
      </c>
      <c r="J98" s="1" t="s">
        <v>281</v>
      </c>
      <c r="K98" s="1" t="s">
        <v>4</v>
      </c>
      <c r="L98" t="s">
        <v>4</v>
      </c>
      <c r="M98" t="s">
        <v>282</v>
      </c>
      <c r="N98" t="s">
        <v>283</v>
      </c>
      <c r="O98" t="s">
        <v>11345</v>
      </c>
      <c r="P98" t="s">
        <v>284</v>
      </c>
      <c r="Q98" s="1" t="s">
        <v>21</v>
      </c>
    </row>
    <row r="99" spans="1:17" x14ac:dyDescent="0.4">
      <c r="A99" t="s">
        <v>285</v>
      </c>
      <c r="B99" t="s">
        <v>4</v>
      </c>
      <c r="C99" t="s">
        <v>280</v>
      </c>
      <c r="J99" s="1" t="s">
        <v>281</v>
      </c>
      <c r="K99" s="1" t="s">
        <v>4</v>
      </c>
      <c r="L99" t="s">
        <v>4</v>
      </c>
      <c r="M99" t="s">
        <v>286</v>
      </c>
      <c r="N99" t="s">
        <v>283</v>
      </c>
      <c r="O99" t="s">
        <v>11345</v>
      </c>
      <c r="P99" t="s">
        <v>284</v>
      </c>
      <c r="Q99" s="1" t="s">
        <v>21</v>
      </c>
    </row>
    <row r="100" spans="1:17" x14ac:dyDescent="0.4">
      <c r="A100" t="s">
        <v>287</v>
      </c>
      <c r="B100" t="s">
        <v>4</v>
      </c>
      <c r="C100" t="s">
        <v>280</v>
      </c>
      <c r="J100" s="1" t="s">
        <v>281</v>
      </c>
      <c r="K100" s="1" t="s">
        <v>4</v>
      </c>
      <c r="L100" t="s">
        <v>4</v>
      </c>
      <c r="M100" t="s">
        <v>288</v>
      </c>
      <c r="N100" t="s">
        <v>283</v>
      </c>
      <c r="O100" t="s">
        <v>11345</v>
      </c>
      <c r="P100" t="s">
        <v>284</v>
      </c>
      <c r="Q100" s="1" t="s">
        <v>21</v>
      </c>
    </row>
    <row r="101" spans="1:17" x14ac:dyDescent="0.4">
      <c r="A101" t="s">
        <v>289</v>
      </c>
      <c r="B101" t="s">
        <v>4</v>
      </c>
      <c r="C101" t="s">
        <v>290</v>
      </c>
      <c r="J101" s="1" t="s">
        <v>291</v>
      </c>
      <c r="K101" s="1" t="s">
        <v>4</v>
      </c>
      <c r="L101" t="s">
        <v>4</v>
      </c>
      <c r="M101" t="s">
        <v>282</v>
      </c>
      <c r="N101" t="s">
        <v>283</v>
      </c>
      <c r="O101" t="s">
        <v>11345</v>
      </c>
      <c r="P101" t="s">
        <v>284</v>
      </c>
      <c r="Q101" s="1" t="s">
        <v>21</v>
      </c>
    </row>
    <row r="102" spans="1:17" x14ac:dyDescent="0.4">
      <c r="A102" t="s">
        <v>292</v>
      </c>
      <c r="B102" t="s">
        <v>4</v>
      </c>
      <c r="C102" t="s">
        <v>290</v>
      </c>
      <c r="J102" s="1" t="s">
        <v>291</v>
      </c>
      <c r="K102" s="1" t="s">
        <v>4</v>
      </c>
      <c r="L102" t="s">
        <v>4</v>
      </c>
      <c r="M102" t="s">
        <v>286</v>
      </c>
      <c r="N102" t="s">
        <v>283</v>
      </c>
      <c r="O102" t="s">
        <v>11345</v>
      </c>
      <c r="P102" t="s">
        <v>284</v>
      </c>
      <c r="Q102" s="1" t="s">
        <v>21</v>
      </c>
    </row>
    <row r="103" spans="1:17" x14ac:dyDescent="0.4">
      <c r="A103" t="s">
        <v>293</v>
      </c>
      <c r="B103" t="s">
        <v>4</v>
      </c>
      <c r="C103" t="s">
        <v>290</v>
      </c>
      <c r="J103" s="1" t="s">
        <v>291</v>
      </c>
      <c r="K103" s="1" t="s">
        <v>4</v>
      </c>
      <c r="L103" t="s">
        <v>4</v>
      </c>
      <c r="M103" t="s">
        <v>288</v>
      </c>
      <c r="N103" t="s">
        <v>283</v>
      </c>
      <c r="O103" t="s">
        <v>11345</v>
      </c>
      <c r="P103" t="s">
        <v>284</v>
      </c>
      <c r="Q103" s="1" t="s">
        <v>21</v>
      </c>
    </row>
    <row r="104" spans="1:17" x14ac:dyDescent="0.4">
      <c r="A104" t="s">
        <v>294</v>
      </c>
      <c r="B104" t="s">
        <v>4</v>
      </c>
      <c r="C104" t="s">
        <v>295</v>
      </c>
      <c r="J104" s="1" t="s">
        <v>281</v>
      </c>
      <c r="K104" s="1" t="s">
        <v>4</v>
      </c>
      <c r="L104" t="s">
        <v>4</v>
      </c>
      <c r="M104" t="s">
        <v>296</v>
      </c>
      <c r="N104" t="s">
        <v>297</v>
      </c>
      <c r="O104" t="s">
        <v>11345</v>
      </c>
      <c r="P104" t="s">
        <v>284</v>
      </c>
      <c r="Q104" s="1" t="s">
        <v>21</v>
      </c>
    </row>
    <row r="105" spans="1:17" x14ac:dyDescent="0.4">
      <c r="A105" t="s">
        <v>298</v>
      </c>
      <c r="B105" t="s">
        <v>4</v>
      </c>
      <c r="C105" t="s">
        <v>299</v>
      </c>
      <c r="J105" s="1" t="s">
        <v>300</v>
      </c>
      <c r="K105" s="1" t="s">
        <v>4</v>
      </c>
      <c r="L105" t="s">
        <v>4</v>
      </c>
      <c r="M105" t="s">
        <v>296</v>
      </c>
      <c r="N105" t="s">
        <v>301</v>
      </c>
      <c r="O105" t="s">
        <v>11345</v>
      </c>
      <c r="P105" t="s">
        <v>284</v>
      </c>
      <c r="Q105" s="1" t="s">
        <v>21</v>
      </c>
    </row>
    <row r="106" spans="1:17" x14ac:dyDescent="0.4">
      <c r="A106" t="s">
        <v>302</v>
      </c>
      <c r="B106" t="s">
        <v>4</v>
      </c>
      <c r="C106" t="s">
        <v>142</v>
      </c>
      <c r="J106" s="1" t="s">
        <v>4</v>
      </c>
      <c r="K106" s="1" t="s">
        <v>4</v>
      </c>
      <c r="L106" t="s">
        <v>4</v>
      </c>
      <c r="M106" t="s">
        <v>303</v>
      </c>
      <c r="N106" t="s">
        <v>304</v>
      </c>
      <c r="O106" t="s">
        <v>11345</v>
      </c>
      <c r="P106" t="s">
        <v>284</v>
      </c>
      <c r="Q106" s="1" t="s">
        <v>21</v>
      </c>
    </row>
    <row r="107" spans="1:17" x14ac:dyDescent="0.4">
      <c r="A107" t="s">
        <v>305</v>
      </c>
      <c r="B107" t="s">
        <v>4</v>
      </c>
      <c r="C107" t="s">
        <v>142</v>
      </c>
      <c r="J107" s="1" t="s">
        <v>4</v>
      </c>
      <c r="K107" s="1" t="s">
        <v>4</v>
      </c>
      <c r="L107" t="s">
        <v>4</v>
      </c>
      <c r="M107" t="s">
        <v>306</v>
      </c>
      <c r="N107" t="s">
        <v>307</v>
      </c>
      <c r="O107" t="s">
        <v>11345</v>
      </c>
      <c r="P107" t="s">
        <v>284</v>
      </c>
      <c r="Q107" s="1" t="s">
        <v>21</v>
      </c>
    </row>
    <row r="108" spans="1:17" x14ac:dyDescent="0.4">
      <c r="A108" t="s">
        <v>308</v>
      </c>
      <c r="B108" t="s">
        <v>4</v>
      </c>
      <c r="C108" t="s">
        <v>142</v>
      </c>
      <c r="J108" s="1" t="s">
        <v>4</v>
      </c>
      <c r="K108" s="1" t="s">
        <v>4</v>
      </c>
      <c r="L108" t="s">
        <v>4</v>
      </c>
      <c r="M108" t="s">
        <v>309</v>
      </c>
      <c r="N108" t="s">
        <v>310</v>
      </c>
      <c r="O108" t="s">
        <v>11345</v>
      </c>
      <c r="P108" t="s">
        <v>284</v>
      </c>
      <c r="Q108" s="1" t="s">
        <v>21</v>
      </c>
    </row>
    <row r="109" spans="1:17" x14ac:dyDescent="0.4">
      <c r="A109" t="s">
        <v>311</v>
      </c>
      <c r="B109" t="s">
        <v>4</v>
      </c>
      <c r="C109" t="s">
        <v>5</v>
      </c>
      <c r="J109" s="1" t="s">
        <v>4</v>
      </c>
      <c r="K109" s="1" t="s">
        <v>4</v>
      </c>
      <c r="L109" t="s">
        <v>4</v>
      </c>
      <c r="M109" t="s">
        <v>312</v>
      </c>
      <c r="N109" t="s">
        <v>313</v>
      </c>
      <c r="O109" t="s">
        <v>11345</v>
      </c>
      <c r="P109" t="s">
        <v>284</v>
      </c>
      <c r="Q109" s="1" t="s">
        <v>21</v>
      </c>
    </row>
    <row r="110" spans="1:17" x14ac:dyDescent="0.4">
      <c r="A110" t="s">
        <v>314</v>
      </c>
      <c r="B110" t="s">
        <v>4</v>
      </c>
      <c r="C110" t="s">
        <v>5</v>
      </c>
      <c r="J110" s="1" t="s">
        <v>4</v>
      </c>
      <c r="K110" s="1" t="s">
        <v>4</v>
      </c>
      <c r="L110" t="s">
        <v>4</v>
      </c>
      <c r="M110" t="s">
        <v>315</v>
      </c>
      <c r="N110" t="s">
        <v>316</v>
      </c>
      <c r="O110" t="s">
        <v>11345</v>
      </c>
      <c r="P110" t="s">
        <v>284</v>
      </c>
      <c r="Q110" s="1" t="s">
        <v>21</v>
      </c>
    </row>
    <row r="111" spans="1:17" x14ac:dyDescent="0.4">
      <c r="A111" t="s">
        <v>317</v>
      </c>
      <c r="B111" t="s">
        <v>4</v>
      </c>
      <c r="C111" t="s">
        <v>318</v>
      </c>
      <c r="J111" s="1" t="s">
        <v>319</v>
      </c>
      <c r="K111" s="1" t="s">
        <v>4</v>
      </c>
      <c r="L111" t="s">
        <v>4</v>
      </c>
      <c r="M111" t="s">
        <v>320</v>
      </c>
      <c r="N111" t="s">
        <v>321</v>
      </c>
      <c r="O111" t="s">
        <v>11345</v>
      </c>
      <c r="P111" t="s">
        <v>284</v>
      </c>
      <c r="Q111" s="1" t="s">
        <v>21</v>
      </c>
    </row>
    <row r="112" spans="1:17" x14ac:dyDescent="0.4">
      <c r="A112" t="s">
        <v>322</v>
      </c>
      <c r="B112" t="s">
        <v>4</v>
      </c>
      <c r="C112" t="s">
        <v>323</v>
      </c>
      <c r="J112" s="1" t="s">
        <v>4</v>
      </c>
      <c r="K112" s="1" t="s">
        <v>4</v>
      </c>
      <c r="L112" t="s">
        <v>4</v>
      </c>
      <c r="M112" t="s">
        <v>324</v>
      </c>
      <c r="N112" t="s">
        <v>325</v>
      </c>
      <c r="O112" t="s">
        <v>11345</v>
      </c>
      <c r="P112" t="s">
        <v>284</v>
      </c>
      <c r="Q112" s="1" t="s">
        <v>21</v>
      </c>
    </row>
    <row r="113" spans="1:17" x14ac:dyDescent="0.4">
      <c r="A113" t="s">
        <v>326</v>
      </c>
      <c r="B113" t="s">
        <v>4</v>
      </c>
      <c r="C113" t="s">
        <v>323</v>
      </c>
      <c r="J113" s="1" t="s">
        <v>4</v>
      </c>
      <c r="K113" s="1" t="s">
        <v>4</v>
      </c>
      <c r="L113" t="s">
        <v>4</v>
      </c>
      <c r="M113" t="s">
        <v>327</v>
      </c>
      <c r="N113" t="s">
        <v>328</v>
      </c>
      <c r="O113" t="s">
        <v>11345</v>
      </c>
      <c r="P113" t="s">
        <v>284</v>
      </c>
      <c r="Q113" s="1" t="s">
        <v>21</v>
      </c>
    </row>
    <row r="114" spans="1:17" x14ac:dyDescent="0.4">
      <c r="A114" t="s">
        <v>331</v>
      </c>
      <c r="B114" t="s">
        <v>98</v>
      </c>
      <c r="C114" t="s">
        <v>167</v>
      </c>
      <c r="J114" s="1" t="s">
        <v>4</v>
      </c>
      <c r="K114" s="1" t="s">
        <v>4</v>
      </c>
      <c r="L114" t="s">
        <v>4</v>
      </c>
      <c r="M114" t="s">
        <v>332</v>
      </c>
      <c r="N114" t="s">
        <v>333</v>
      </c>
      <c r="O114" t="s">
        <v>11345</v>
      </c>
      <c r="P114" t="s">
        <v>51</v>
      </c>
      <c r="Q114" s="1" t="s">
        <v>21</v>
      </c>
    </row>
    <row r="115" spans="1:17" x14ac:dyDescent="0.4">
      <c r="A115" t="s">
        <v>334</v>
      </c>
      <c r="B115" t="s">
        <v>98</v>
      </c>
      <c r="C115" t="s">
        <v>335</v>
      </c>
      <c r="J115" s="1" t="s">
        <v>4</v>
      </c>
      <c r="K115" s="1" t="s">
        <v>4</v>
      </c>
      <c r="L115" t="s">
        <v>4</v>
      </c>
      <c r="M115" t="s">
        <v>336</v>
      </c>
      <c r="N115" t="s">
        <v>337</v>
      </c>
      <c r="O115" t="s">
        <v>11345</v>
      </c>
      <c r="P115" t="s">
        <v>51</v>
      </c>
      <c r="Q115" s="1" t="s">
        <v>21</v>
      </c>
    </row>
    <row r="116" spans="1:17" x14ac:dyDescent="0.4">
      <c r="A116" t="s">
        <v>338</v>
      </c>
      <c r="B116" t="s">
        <v>4</v>
      </c>
      <c r="C116" t="s">
        <v>339</v>
      </c>
      <c r="J116" s="1" t="s">
        <v>16</v>
      </c>
      <c r="K116" s="1" t="s">
        <v>4</v>
      </c>
      <c r="L116" t="s">
        <v>4</v>
      </c>
      <c r="M116" t="s">
        <v>340</v>
      </c>
      <c r="N116" t="s">
        <v>341</v>
      </c>
      <c r="O116" t="s">
        <v>11345</v>
      </c>
      <c r="P116" t="s">
        <v>19</v>
      </c>
      <c r="Q116" s="1" t="s">
        <v>3</v>
      </c>
    </row>
    <row r="117" spans="1:17" x14ac:dyDescent="0.4">
      <c r="A117" t="s">
        <v>342</v>
      </c>
      <c r="B117" t="s">
        <v>4</v>
      </c>
      <c r="C117" t="s">
        <v>339</v>
      </c>
      <c r="J117" s="1" t="s">
        <v>16</v>
      </c>
      <c r="K117" s="1" t="s">
        <v>4</v>
      </c>
      <c r="L117" t="s">
        <v>4</v>
      </c>
      <c r="M117" t="s">
        <v>343</v>
      </c>
      <c r="N117" t="s">
        <v>344</v>
      </c>
      <c r="O117" t="s">
        <v>11345</v>
      </c>
      <c r="P117" t="s">
        <v>19</v>
      </c>
      <c r="Q117" s="1" t="s">
        <v>3</v>
      </c>
    </row>
    <row r="118" spans="1:17" x14ac:dyDescent="0.4">
      <c r="A118" t="s">
        <v>345</v>
      </c>
      <c r="B118" t="s">
        <v>4</v>
      </c>
      <c r="C118" t="s">
        <v>339</v>
      </c>
      <c r="J118" s="1" t="s">
        <v>16</v>
      </c>
      <c r="K118" s="1" t="s">
        <v>4</v>
      </c>
      <c r="L118" t="s">
        <v>4</v>
      </c>
      <c r="M118" t="s">
        <v>346</v>
      </c>
      <c r="N118" t="s">
        <v>347</v>
      </c>
      <c r="O118" t="s">
        <v>11345</v>
      </c>
      <c r="P118" t="s">
        <v>19</v>
      </c>
      <c r="Q118" s="1" t="s">
        <v>3</v>
      </c>
    </row>
    <row r="119" spans="1:17" x14ac:dyDescent="0.4">
      <c r="A119" t="s">
        <v>348</v>
      </c>
      <c r="B119" t="s">
        <v>4</v>
      </c>
      <c r="C119" t="s">
        <v>339</v>
      </c>
      <c r="J119" s="1" t="s">
        <v>16</v>
      </c>
      <c r="K119" s="1" t="s">
        <v>4</v>
      </c>
      <c r="L119" t="s">
        <v>4</v>
      </c>
      <c r="M119" t="s">
        <v>349</v>
      </c>
      <c r="N119" t="s">
        <v>350</v>
      </c>
      <c r="O119" t="s">
        <v>11345</v>
      </c>
      <c r="P119" t="s">
        <v>19</v>
      </c>
      <c r="Q119" s="1" t="s">
        <v>3</v>
      </c>
    </row>
    <row r="120" spans="1:17" x14ac:dyDescent="0.4">
      <c r="A120" t="s">
        <v>351</v>
      </c>
      <c r="B120" t="s">
        <v>352</v>
      </c>
      <c r="C120" t="s">
        <v>339</v>
      </c>
      <c r="J120" s="1" t="s">
        <v>16</v>
      </c>
      <c r="K120" s="1"/>
      <c r="M120" t="s">
        <v>353</v>
      </c>
      <c r="N120" t="s">
        <v>354</v>
      </c>
      <c r="O120" t="s">
        <v>11345</v>
      </c>
      <c r="P120" t="s">
        <v>19</v>
      </c>
      <c r="Q120" s="1" t="s">
        <v>3</v>
      </c>
    </row>
    <row r="121" spans="1:17" x14ac:dyDescent="0.4">
      <c r="A121" t="s">
        <v>355</v>
      </c>
      <c r="B121" t="s">
        <v>356</v>
      </c>
      <c r="C121" t="s">
        <v>66</v>
      </c>
      <c r="J121" s="1" t="s">
        <v>16</v>
      </c>
      <c r="K121" s="1"/>
      <c r="M121" t="s">
        <v>357</v>
      </c>
      <c r="N121" t="s">
        <v>358</v>
      </c>
      <c r="O121" t="s">
        <v>11345</v>
      </c>
      <c r="P121" t="s">
        <v>19</v>
      </c>
      <c r="Q121" s="1" t="s">
        <v>3</v>
      </c>
    </row>
    <row r="122" spans="1:17" x14ac:dyDescent="0.4">
      <c r="A122" t="s">
        <v>359</v>
      </c>
      <c r="B122" t="s">
        <v>360</v>
      </c>
      <c r="C122" t="s">
        <v>361</v>
      </c>
      <c r="J122" s="1" t="s">
        <v>16</v>
      </c>
      <c r="K122" s="1"/>
      <c r="M122" t="s">
        <v>357</v>
      </c>
      <c r="N122" t="s">
        <v>358</v>
      </c>
      <c r="O122" t="s">
        <v>11345</v>
      </c>
      <c r="P122" t="s">
        <v>19</v>
      </c>
      <c r="Q122" s="1" t="s">
        <v>3</v>
      </c>
    </row>
    <row r="123" spans="1:17" x14ac:dyDescent="0.4">
      <c r="A123" t="s">
        <v>362</v>
      </c>
      <c r="B123" t="s">
        <v>363</v>
      </c>
      <c r="C123" t="s">
        <v>191</v>
      </c>
      <c r="J123" s="1" t="s">
        <v>16</v>
      </c>
      <c r="K123" s="1"/>
      <c r="M123" t="s">
        <v>364</v>
      </c>
      <c r="N123" t="s">
        <v>365</v>
      </c>
      <c r="O123" t="s">
        <v>11345</v>
      </c>
      <c r="P123" t="s">
        <v>19</v>
      </c>
      <c r="Q123" s="1" t="s">
        <v>3</v>
      </c>
    </row>
    <row r="124" spans="1:17" x14ac:dyDescent="0.4">
      <c r="A124" t="s">
        <v>366</v>
      </c>
      <c r="B124" t="s">
        <v>367</v>
      </c>
      <c r="C124" t="s">
        <v>368</v>
      </c>
      <c r="J124" s="1" t="s">
        <v>16</v>
      </c>
      <c r="K124" s="1"/>
      <c r="M124" t="s">
        <v>369</v>
      </c>
      <c r="N124" t="s">
        <v>370</v>
      </c>
      <c r="O124" t="s">
        <v>11345</v>
      </c>
      <c r="P124" t="s">
        <v>19</v>
      </c>
      <c r="Q124" s="1" t="s">
        <v>3</v>
      </c>
    </row>
    <row r="125" spans="1:17" x14ac:dyDescent="0.4">
      <c r="A125" t="s">
        <v>371</v>
      </c>
      <c r="B125" t="s">
        <v>372</v>
      </c>
      <c r="C125" t="s">
        <v>368</v>
      </c>
      <c r="J125" s="1" t="s">
        <v>16</v>
      </c>
      <c r="K125" s="1"/>
      <c r="M125" t="s">
        <v>373</v>
      </c>
      <c r="N125" t="s">
        <v>374</v>
      </c>
      <c r="O125" t="s">
        <v>11345</v>
      </c>
      <c r="P125" t="s">
        <v>19</v>
      </c>
      <c r="Q125" s="1" t="s">
        <v>3</v>
      </c>
    </row>
    <row r="126" spans="1:17" x14ac:dyDescent="0.4">
      <c r="A126" t="s">
        <v>375</v>
      </c>
      <c r="B126" t="s">
        <v>4</v>
      </c>
      <c r="C126" t="s">
        <v>376</v>
      </c>
      <c r="J126" s="1" t="s">
        <v>4</v>
      </c>
      <c r="K126" s="1" t="s">
        <v>4</v>
      </c>
      <c r="L126" t="s">
        <v>4</v>
      </c>
      <c r="M126" t="s">
        <v>377</v>
      </c>
      <c r="N126" t="s">
        <v>378</v>
      </c>
      <c r="O126" t="s">
        <v>11345</v>
      </c>
      <c r="P126" t="s">
        <v>19</v>
      </c>
      <c r="Q126" s="1" t="s">
        <v>3</v>
      </c>
    </row>
    <row r="127" spans="1:17" x14ac:dyDescent="0.4">
      <c r="A127" t="s">
        <v>379</v>
      </c>
      <c r="B127" t="s">
        <v>380</v>
      </c>
      <c r="C127" t="s">
        <v>126</v>
      </c>
      <c r="J127" s="1" t="s">
        <v>4</v>
      </c>
      <c r="K127" s="1" t="s">
        <v>4</v>
      </c>
      <c r="L127" t="s">
        <v>4</v>
      </c>
      <c r="M127" t="s">
        <v>381</v>
      </c>
      <c r="N127" t="s">
        <v>382</v>
      </c>
      <c r="O127" t="s">
        <v>11345</v>
      </c>
      <c r="P127" t="s">
        <v>129</v>
      </c>
      <c r="Q127" s="1" t="s">
        <v>3</v>
      </c>
    </row>
    <row r="128" spans="1:17" x14ac:dyDescent="0.4">
      <c r="A128" t="s">
        <v>383</v>
      </c>
      <c r="B128" t="s">
        <v>4</v>
      </c>
      <c r="C128" t="s">
        <v>142</v>
      </c>
      <c r="J128" s="1" t="s">
        <v>4</v>
      </c>
      <c r="K128" s="1" t="s">
        <v>4</v>
      </c>
      <c r="L128" t="s">
        <v>4</v>
      </c>
      <c r="M128" t="s">
        <v>384</v>
      </c>
      <c r="N128" t="s">
        <v>385</v>
      </c>
      <c r="O128" t="s">
        <v>11345</v>
      </c>
      <c r="P128" t="s">
        <v>51</v>
      </c>
      <c r="Q128" s="1" t="s">
        <v>21</v>
      </c>
    </row>
    <row r="129" spans="1:17" x14ac:dyDescent="0.4">
      <c r="A129" t="s">
        <v>386</v>
      </c>
      <c r="B129" t="s">
        <v>4</v>
      </c>
      <c r="C129" t="s">
        <v>142</v>
      </c>
      <c r="J129" s="1" t="s">
        <v>4</v>
      </c>
      <c r="K129" s="1" t="s">
        <v>4</v>
      </c>
      <c r="L129" t="s">
        <v>4</v>
      </c>
      <c r="M129" t="s">
        <v>387</v>
      </c>
      <c r="N129" t="s">
        <v>388</v>
      </c>
      <c r="O129" t="s">
        <v>11345</v>
      </c>
      <c r="P129" t="s">
        <v>51</v>
      </c>
      <c r="Q129" s="1" t="s">
        <v>21</v>
      </c>
    </row>
    <row r="130" spans="1:17" x14ac:dyDescent="0.4">
      <c r="A130" t="s">
        <v>389</v>
      </c>
      <c r="B130" t="s">
        <v>4</v>
      </c>
      <c r="C130" t="s">
        <v>142</v>
      </c>
      <c r="J130" s="1" t="s">
        <v>4</v>
      </c>
      <c r="K130" s="1" t="s">
        <v>4</v>
      </c>
      <c r="L130" t="s">
        <v>4</v>
      </c>
      <c r="M130" t="s">
        <v>390</v>
      </c>
      <c r="N130" t="s">
        <v>391</v>
      </c>
      <c r="O130" t="s">
        <v>11345</v>
      </c>
      <c r="P130" t="s">
        <v>51</v>
      </c>
      <c r="Q130" s="1" t="s">
        <v>21</v>
      </c>
    </row>
    <row r="131" spans="1:17" x14ac:dyDescent="0.4">
      <c r="A131" t="s">
        <v>392</v>
      </c>
      <c r="B131" t="s">
        <v>4</v>
      </c>
      <c r="C131" t="s">
        <v>142</v>
      </c>
      <c r="J131" s="1" t="s">
        <v>4</v>
      </c>
      <c r="K131" s="1" t="s">
        <v>4</v>
      </c>
      <c r="L131" t="s">
        <v>4</v>
      </c>
      <c r="M131" t="s">
        <v>393</v>
      </c>
      <c r="N131" t="s">
        <v>394</v>
      </c>
      <c r="O131" t="s">
        <v>11345</v>
      </c>
      <c r="P131" t="s">
        <v>51</v>
      </c>
      <c r="Q131" s="1" t="s">
        <v>21</v>
      </c>
    </row>
    <row r="132" spans="1:17" x14ac:dyDescent="0.4">
      <c r="A132" t="s">
        <v>395</v>
      </c>
      <c r="B132" t="s">
        <v>4</v>
      </c>
      <c r="C132" t="s">
        <v>142</v>
      </c>
      <c r="J132" s="1" t="s">
        <v>4</v>
      </c>
      <c r="K132" s="1" t="s">
        <v>4</v>
      </c>
      <c r="L132" t="s">
        <v>4</v>
      </c>
      <c r="M132" t="s">
        <v>396</v>
      </c>
      <c r="N132" t="s">
        <v>397</v>
      </c>
      <c r="O132" t="s">
        <v>11345</v>
      </c>
      <c r="P132" t="s">
        <v>51</v>
      </c>
      <c r="Q132" s="1" t="s">
        <v>21</v>
      </c>
    </row>
    <row r="133" spans="1:17" x14ac:dyDescent="0.4">
      <c r="A133" t="s">
        <v>398</v>
      </c>
      <c r="B133" t="s">
        <v>4</v>
      </c>
      <c r="C133" t="s">
        <v>142</v>
      </c>
      <c r="J133" s="1" t="s">
        <v>4</v>
      </c>
      <c r="K133" s="1" t="s">
        <v>4</v>
      </c>
      <c r="L133" t="s">
        <v>4</v>
      </c>
      <c r="M133" t="s">
        <v>399</v>
      </c>
      <c r="N133" t="s">
        <v>400</v>
      </c>
      <c r="O133" t="s">
        <v>11345</v>
      </c>
      <c r="P133" t="s">
        <v>51</v>
      </c>
      <c r="Q133" s="1" t="s">
        <v>21</v>
      </c>
    </row>
    <row r="134" spans="1:17" x14ac:dyDescent="0.4">
      <c r="A134" t="s">
        <v>401</v>
      </c>
      <c r="B134" t="s">
        <v>4</v>
      </c>
      <c r="C134" t="s">
        <v>142</v>
      </c>
      <c r="J134" s="1" t="s">
        <v>4</v>
      </c>
      <c r="K134" s="1" t="s">
        <v>4</v>
      </c>
      <c r="L134" t="s">
        <v>4</v>
      </c>
      <c r="M134" t="s">
        <v>402</v>
      </c>
      <c r="N134" t="s">
        <v>403</v>
      </c>
      <c r="O134" t="s">
        <v>11345</v>
      </c>
      <c r="P134" t="s">
        <v>51</v>
      </c>
      <c r="Q134" s="1" t="s">
        <v>21</v>
      </c>
    </row>
    <row r="135" spans="1:17" x14ac:dyDescent="0.4">
      <c r="A135" t="s">
        <v>404</v>
      </c>
      <c r="B135" t="s">
        <v>4</v>
      </c>
      <c r="C135" t="s">
        <v>142</v>
      </c>
      <c r="J135" s="1" t="s">
        <v>4</v>
      </c>
      <c r="K135" s="1" t="s">
        <v>4</v>
      </c>
      <c r="L135" t="s">
        <v>4</v>
      </c>
      <c r="M135" t="s">
        <v>405</v>
      </c>
      <c r="N135" t="s">
        <v>406</v>
      </c>
      <c r="O135" t="s">
        <v>11345</v>
      </c>
      <c r="P135" t="s">
        <v>51</v>
      </c>
      <c r="Q135" s="1" t="s">
        <v>21</v>
      </c>
    </row>
    <row r="136" spans="1:17" x14ac:dyDescent="0.4">
      <c r="A136" t="s">
        <v>407</v>
      </c>
      <c r="B136" t="s">
        <v>4</v>
      </c>
      <c r="C136" t="s">
        <v>142</v>
      </c>
      <c r="J136" s="1" t="s">
        <v>4</v>
      </c>
      <c r="K136" s="1" t="s">
        <v>4</v>
      </c>
      <c r="L136" t="s">
        <v>4</v>
      </c>
      <c r="M136" t="s">
        <v>408</v>
      </c>
      <c r="N136" t="s">
        <v>409</v>
      </c>
      <c r="O136" t="s">
        <v>11345</v>
      </c>
      <c r="P136" t="s">
        <v>51</v>
      </c>
      <c r="Q136" s="1" t="s">
        <v>21</v>
      </c>
    </row>
    <row r="137" spans="1:17" x14ac:dyDescent="0.4">
      <c r="A137" t="s">
        <v>410</v>
      </c>
      <c r="B137" t="s">
        <v>4</v>
      </c>
      <c r="C137" t="s">
        <v>142</v>
      </c>
      <c r="J137" s="1" t="s">
        <v>4</v>
      </c>
      <c r="K137" s="1" t="s">
        <v>4</v>
      </c>
      <c r="L137" t="s">
        <v>4</v>
      </c>
      <c r="M137" t="s">
        <v>411</v>
      </c>
      <c r="N137" t="s">
        <v>412</v>
      </c>
      <c r="O137" t="s">
        <v>11345</v>
      </c>
      <c r="P137" t="s">
        <v>51</v>
      </c>
      <c r="Q137" s="1" t="s">
        <v>21</v>
      </c>
    </row>
    <row r="138" spans="1:17" x14ac:dyDescent="0.4">
      <c r="A138" t="s">
        <v>413</v>
      </c>
      <c r="B138" t="s">
        <v>4</v>
      </c>
      <c r="C138" t="s">
        <v>5</v>
      </c>
      <c r="J138" s="1" t="s">
        <v>4</v>
      </c>
      <c r="K138" s="1" t="s">
        <v>4</v>
      </c>
      <c r="L138" t="s">
        <v>4</v>
      </c>
      <c r="M138" t="s">
        <v>414</v>
      </c>
      <c r="N138" t="s">
        <v>415</v>
      </c>
      <c r="O138" t="s">
        <v>11345</v>
      </c>
      <c r="P138" t="s">
        <v>51</v>
      </c>
      <c r="Q138" s="1" t="s">
        <v>21</v>
      </c>
    </row>
    <row r="139" spans="1:17" x14ac:dyDescent="0.4">
      <c r="A139" t="s">
        <v>416</v>
      </c>
      <c r="B139" t="s">
        <v>4</v>
      </c>
      <c r="C139" t="s">
        <v>5</v>
      </c>
      <c r="J139" s="1" t="s">
        <v>4</v>
      </c>
      <c r="K139" s="1" t="s">
        <v>4</v>
      </c>
      <c r="L139" t="s">
        <v>4</v>
      </c>
      <c r="M139" t="s">
        <v>417</v>
      </c>
      <c r="N139" t="s">
        <v>418</v>
      </c>
      <c r="O139" t="s">
        <v>11345</v>
      </c>
      <c r="P139" t="s">
        <v>51</v>
      </c>
      <c r="Q139" s="1" t="s">
        <v>21</v>
      </c>
    </row>
    <row r="140" spans="1:17" x14ac:dyDescent="0.4">
      <c r="A140" t="s">
        <v>419</v>
      </c>
      <c r="B140" t="s">
        <v>4</v>
      </c>
      <c r="C140" t="s">
        <v>5</v>
      </c>
      <c r="J140" s="1" t="s">
        <v>4</v>
      </c>
      <c r="K140" s="1" t="s">
        <v>4</v>
      </c>
      <c r="L140" t="s">
        <v>4</v>
      </c>
      <c r="M140" t="s">
        <v>420</v>
      </c>
      <c r="N140" t="s">
        <v>421</v>
      </c>
      <c r="O140" t="s">
        <v>11345</v>
      </c>
      <c r="P140" t="s">
        <v>51</v>
      </c>
      <c r="Q140" s="1" t="s">
        <v>21</v>
      </c>
    </row>
    <row r="141" spans="1:17" x14ac:dyDescent="0.4">
      <c r="A141" t="s">
        <v>422</v>
      </c>
      <c r="B141" t="s">
        <v>4</v>
      </c>
      <c r="C141" t="s">
        <v>5</v>
      </c>
      <c r="J141" s="1" t="s">
        <v>4</v>
      </c>
      <c r="K141" s="1" t="s">
        <v>4</v>
      </c>
      <c r="L141" t="s">
        <v>4</v>
      </c>
      <c r="M141" t="s">
        <v>423</v>
      </c>
      <c r="N141" t="s">
        <v>424</v>
      </c>
      <c r="O141" t="s">
        <v>11345</v>
      </c>
      <c r="P141" t="s">
        <v>51</v>
      </c>
      <c r="Q141" s="1" t="s">
        <v>21</v>
      </c>
    </row>
    <row r="142" spans="1:17" x14ac:dyDescent="0.4">
      <c r="A142" t="s">
        <v>425</v>
      </c>
      <c r="B142" t="s">
        <v>4</v>
      </c>
      <c r="C142" t="s">
        <v>5</v>
      </c>
      <c r="J142" s="1" t="s">
        <v>4</v>
      </c>
      <c r="K142" s="1" t="s">
        <v>4</v>
      </c>
      <c r="L142" t="s">
        <v>4</v>
      </c>
      <c r="M142" t="s">
        <v>426</v>
      </c>
      <c r="N142" t="s">
        <v>427</v>
      </c>
      <c r="O142" t="s">
        <v>11345</v>
      </c>
      <c r="P142" t="s">
        <v>51</v>
      </c>
      <c r="Q142" s="1" t="s">
        <v>21</v>
      </c>
    </row>
    <row r="143" spans="1:17" x14ac:dyDescent="0.4">
      <c r="A143" t="s">
        <v>428</v>
      </c>
      <c r="B143" t="s">
        <v>4</v>
      </c>
      <c r="C143" t="s">
        <v>5</v>
      </c>
      <c r="J143" s="1" t="s">
        <v>4</v>
      </c>
      <c r="K143" s="1" t="s">
        <v>4</v>
      </c>
      <c r="L143" t="s">
        <v>4</v>
      </c>
      <c r="M143" t="s">
        <v>429</v>
      </c>
      <c r="N143" t="s">
        <v>430</v>
      </c>
      <c r="O143" t="s">
        <v>11345</v>
      </c>
      <c r="P143" t="s">
        <v>51</v>
      </c>
      <c r="Q143" s="1" t="s">
        <v>21</v>
      </c>
    </row>
    <row r="144" spans="1:17" x14ac:dyDescent="0.4">
      <c r="A144" t="s">
        <v>431</v>
      </c>
      <c r="B144" t="s">
        <v>98</v>
      </c>
      <c r="C144" t="s">
        <v>107</v>
      </c>
      <c r="J144" s="1" t="s">
        <v>4</v>
      </c>
      <c r="K144" s="1" t="s">
        <v>4</v>
      </c>
      <c r="L144" t="s">
        <v>4</v>
      </c>
      <c r="M144" t="s">
        <v>432</v>
      </c>
      <c r="N144" t="s">
        <v>433</v>
      </c>
      <c r="O144" t="s">
        <v>11345</v>
      </c>
      <c r="P144" t="s">
        <v>19</v>
      </c>
      <c r="Q144" s="1" t="s">
        <v>21</v>
      </c>
    </row>
    <row r="145" spans="1:17" x14ac:dyDescent="0.4">
      <c r="A145" t="s">
        <v>434</v>
      </c>
      <c r="B145" t="s">
        <v>4</v>
      </c>
      <c r="C145" t="s">
        <v>280</v>
      </c>
      <c r="J145" s="1" t="s">
        <v>4</v>
      </c>
      <c r="K145" s="1" t="s">
        <v>435</v>
      </c>
      <c r="L145" t="s">
        <v>4</v>
      </c>
      <c r="M145" t="s">
        <v>436</v>
      </c>
      <c r="N145" t="s">
        <v>437</v>
      </c>
      <c r="O145" t="s">
        <v>438</v>
      </c>
      <c r="P145" t="s">
        <v>284</v>
      </c>
      <c r="Q145" s="1" t="s">
        <v>3</v>
      </c>
    </row>
    <row r="146" spans="1:17" x14ac:dyDescent="0.4">
      <c r="A146" t="s">
        <v>439</v>
      </c>
      <c r="B146" t="s">
        <v>4</v>
      </c>
      <c r="C146" t="s">
        <v>280</v>
      </c>
      <c r="J146" s="1" t="s">
        <v>4</v>
      </c>
      <c r="K146" s="1" t="s">
        <v>440</v>
      </c>
      <c r="L146" t="s">
        <v>4</v>
      </c>
      <c r="M146" t="s">
        <v>441</v>
      </c>
      <c r="N146" t="s">
        <v>437</v>
      </c>
      <c r="O146" t="s">
        <v>438</v>
      </c>
      <c r="P146" t="s">
        <v>284</v>
      </c>
      <c r="Q146" s="1" t="s">
        <v>3</v>
      </c>
    </row>
    <row r="147" spans="1:17" x14ac:dyDescent="0.4">
      <c r="A147" t="s">
        <v>442</v>
      </c>
      <c r="B147" t="s">
        <v>4</v>
      </c>
      <c r="C147" t="s">
        <v>290</v>
      </c>
      <c r="J147" s="1" t="s">
        <v>4</v>
      </c>
      <c r="K147" s="1" t="s">
        <v>435</v>
      </c>
      <c r="L147" t="s">
        <v>4</v>
      </c>
      <c r="M147" t="s">
        <v>443</v>
      </c>
      <c r="N147" t="s">
        <v>444</v>
      </c>
      <c r="O147" t="s">
        <v>438</v>
      </c>
      <c r="P147" t="s">
        <v>284</v>
      </c>
      <c r="Q147" s="1" t="s">
        <v>3</v>
      </c>
    </row>
    <row r="148" spans="1:17" x14ac:dyDescent="0.4">
      <c r="A148" t="s">
        <v>445</v>
      </c>
      <c r="B148" t="s">
        <v>4</v>
      </c>
      <c r="C148" t="s">
        <v>290</v>
      </c>
      <c r="J148" s="1" t="s">
        <v>4</v>
      </c>
      <c r="K148" s="1" t="s">
        <v>440</v>
      </c>
      <c r="L148" t="s">
        <v>4</v>
      </c>
      <c r="M148" t="s">
        <v>446</v>
      </c>
      <c r="N148" t="s">
        <v>444</v>
      </c>
      <c r="O148" t="s">
        <v>438</v>
      </c>
      <c r="P148" t="s">
        <v>284</v>
      </c>
      <c r="Q148" s="1" t="s">
        <v>3</v>
      </c>
    </row>
    <row r="149" spans="1:17" x14ac:dyDescent="0.4">
      <c r="A149" t="s">
        <v>447</v>
      </c>
      <c r="B149" t="s">
        <v>4</v>
      </c>
      <c r="C149" t="s">
        <v>318</v>
      </c>
      <c r="J149" s="1" t="s">
        <v>4</v>
      </c>
      <c r="K149" s="1" t="s">
        <v>4</v>
      </c>
      <c r="L149" t="s">
        <v>4</v>
      </c>
      <c r="M149" t="s">
        <v>448</v>
      </c>
      <c r="N149" t="s">
        <v>449</v>
      </c>
      <c r="O149" t="s">
        <v>438</v>
      </c>
      <c r="P149" t="s">
        <v>284</v>
      </c>
      <c r="Q149" s="1" t="s">
        <v>21</v>
      </c>
    </row>
    <row r="150" spans="1:17" x14ac:dyDescent="0.4">
      <c r="A150" t="s">
        <v>450</v>
      </c>
      <c r="B150" t="s">
        <v>4</v>
      </c>
      <c r="C150" t="s">
        <v>318</v>
      </c>
      <c r="J150" s="1" t="s">
        <v>4</v>
      </c>
      <c r="K150" s="1" t="s">
        <v>4</v>
      </c>
      <c r="L150" t="s">
        <v>4</v>
      </c>
      <c r="M150" t="s">
        <v>451</v>
      </c>
      <c r="N150" t="s">
        <v>452</v>
      </c>
      <c r="O150" t="s">
        <v>438</v>
      </c>
      <c r="P150" t="s">
        <v>284</v>
      </c>
      <c r="Q150" s="1" t="s">
        <v>21</v>
      </c>
    </row>
    <row r="151" spans="1:17" x14ac:dyDescent="0.4">
      <c r="A151" t="s">
        <v>453</v>
      </c>
      <c r="B151" t="s">
        <v>4</v>
      </c>
      <c r="C151" t="s">
        <v>454</v>
      </c>
      <c r="J151" s="1" t="s">
        <v>4</v>
      </c>
      <c r="K151" s="1" t="s">
        <v>4</v>
      </c>
      <c r="L151" t="s">
        <v>4</v>
      </c>
      <c r="M151" t="s">
        <v>455</v>
      </c>
      <c r="N151" t="s">
        <v>449</v>
      </c>
      <c r="O151" t="s">
        <v>438</v>
      </c>
      <c r="P151" t="s">
        <v>9</v>
      </c>
      <c r="Q151" s="1" t="s">
        <v>21</v>
      </c>
    </row>
    <row r="152" spans="1:17" x14ac:dyDescent="0.4">
      <c r="A152" t="s">
        <v>456</v>
      </c>
      <c r="B152" t="s">
        <v>4</v>
      </c>
      <c r="C152" t="s">
        <v>454</v>
      </c>
      <c r="J152" s="1" t="s">
        <v>4</v>
      </c>
      <c r="K152" s="1" t="s">
        <v>4</v>
      </c>
      <c r="L152" t="s">
        <v>4</v>
      </c>
      <c r="M152" t="s">
        <v>457</v>
      </c>
      <c r="N152" t="s">
        <v>452</v>
      </c>
      <c r="O152" t="s">
        <v>438</v>
      </c>
      <c r="P152" t="s">
        <v>9</v>
      </c>
      <c r="Q152" s="1" t="s">
        <v>21</v>
      </c>
    </row>
    <row r="153" spans="1:17" x14ac:dyDescent="0.4">
      <c r="A153" t="s">
        <v>458</v>
      </c>
      <c r="B153" t="s">
        <v>4</v>
      </c>
      <c r="C153" t="s">
        <v>459</v>
      </c>
      <c r="J153" s="1" t="s">
        <v>4</v>
      </c>
      <c r="K153" s="1" t="s">
        <v>460</v>
      </c>
      <c r="L153" t="s">
        <v>4</v>
      </c>
      <c r="M153" t="s">
        <v>461</v>
      </c>
      <c r="N153" t="s">
        <v>462</v>
      </c>
      <c r="O153" t="s">
        <v>438</v>
      </c>
      <c r="P153" t="s">
        <v>51</v>
      </c>
      <c r="Q153" s="1" t="s">
        <v>21</v>
      </c>
    </row>
    <row r="154" spans="1:17" x14ac:dyDescent="0.4">
      <c r="A154" t="s">
        <v>463</v>
      </c>
      <c r="B154" t="s">
        <v>4</v>
      </c>
      <c r="C154" t="s">
        <v>241</v>
      </c>
      <c r="J154" s="1" t="s">
        <v>4</v>
      </c>
      <c r="K154" s="1" t="s">
        <v>4</v>
      </c>
      <c r="L154" t="s">
        <v>4</v>
      </c>
      <c r="M154" t="s">
        <v>464</v>
      </c>
      <c r="N154" t="s">
        <v>465</v>
      </c>
      <c r="O154" t="s">
        <v>438</v>
      </c>
      <c r="P154" t="s">
        <v>51</v>
      </c>
      <c r="Q154" s="1" t="s">
        <v>21</v>
      </c>
    </row>
    <row r="155" spans="1:17" x14ac:dyDescent="0.4">
      <c r="A155" t="s">
        <v>466</v>
      </c>
      <c r="B155" t="s">
        <v>4</v>
      </c>
      <c r="C155" t="s">
        <v>241</v>
      </c>
      <c r="J155" s="1" t="s">
        <v>467</v>
      </c>
      <c r="K155" s="1" t="s">
        <v>4</v>
      </c>
      <c r="L155" t="s">
        <v>4</v>
      </c>
      <c r="M155" t="s">
        <v>468</v>
      </c>
      <c r="N155" t="s">
        <v>469</v>
      </c>
      <c r="O155" t="s">
        <v>438</v>
      </c>
      <c r="P155" t="s">
        <v>51</v>
      </c>
      <c r="Q155" s="1" t="s">
        <v>21</v>
      </c>
    </row>
    <row r="156" spans="1:17" x14ac:dyDescent="0.4">
      <c r="A156" t="s">
        <v>470</v>
      </c>
      <c r="B156" t="s">
        <v>4</v>
      </c>
      <c r="C156" t="s">
        <v>241</v>
      </c>
      <c r="J156" s="1" t="s">
        <v>467</v>
      </c>
      <c r="K156" s="1" t="s">
        <v>4</v>
      </c>
      <c r="L156" t="s">
        <v>4</v>
      </c>
      <c r="M156" t="s">
        <v>471</v>
      </c>
      <c r="N156" t="s">
        <v>472</v>
      </c>
      <c r="O156" t="s">
        <v>438</v>
      </c>
      <c r="P156" t="s">
        <v>51</v>
      </c>
      <c r="Q156" s="1" t="s">
        <v>21</v>
      </c>
    </row>
    <row r="157" spans="1:17" x14ac:dyDescent="0.4">
      <c r="A157" t="s">
        <v>473</v>
      </c>
      <c r="B157" t="s">
        <v>4</v>
      </c>
      <c r="C157" t="s">
        <v>241</v>
      </c>
      <c r="J157" s="1" t="s">
        <v>467</v>
      </c>
      <c r="K157" s="1" t="s">
        <v>4</v>
      </c>
      <c r="L157" t="s">
        <v>4</v>
      </c>
      <c r="M157" t="s">
        <v>474</v>
      </c>
      <c r="N157" t="s">
        <v>475</v>
      </c>
      <c r="O157" t="s">
        <v>438</v>
      </c>
      <c r="P157" t="s">
        <v>51</v>
      </c>
      <c r="Q157" s="1" t="s">
        <v>21</v>
      </c>
    </row>
    <row r="158" spans="1:17" x14ac:dyDescent="0.4">
      <c r="A158" t="s">
        <v>476</v>
      </c>
      <c r="B158" t="s">
        <v>4</v>
      </c>
      <c r="C158" t="s">
        <v>241</v>
      </c>
      <c r="J158" s="1" t="s">
        <v>467</v>
      </c>
      <c r="K158" s="1" t="s">
        <v>4</v>
      </c>
      <c r="L158" t="s">
        <v>4</v>
      </c>
      <c r="M158" t="s">
        <v>477</v>
      </c>
      <c r="N158" t="s">
        <v>478</v>
      </c>
      <c r="O158" t="s">
        <v>438</v>
      </c>
      <c r="P158" t="s">
        <v>51</v>
      </c>
      <c r="Q158" s="1" t="s">
        <v>21</v>
      </c>
    </row>
    <row r="159" spans="1:17" x14ac:dyDescent="0.4">
      <c r="A159" t="s">
        <v>479</v>
      </c>
      <c r="B159" t="s">
        <v>4</v>
      </c>
      <c r="C159" t="s">
        <v>480</v>
      </c>
      <c r="J159" s="1" t="s">
        <v>16</v>
      </c>
      <c r="K159" s="1" t="s">
        <v>4</v>
      </c>
      <c r="L159" t="s">
        <v>4</v>
      </c>
      <c r="M159" t="s">
        <v>481</v>
      </c>
      <c r="N159" t="s">
        <v>462</v>
      </c>
      <c r="O159" t="s">
        <v>438</v>
      </c>
      <c r="P159" t="s">
        <v>51</v>
      </c>
      <c r="Q159" s="1" t="s">
        <v>3</v>
      </c>
    </row>
    <row r="160" spans="1:17" x14ac:dyDescent="0.4">
      <c r="A160" t="s">
        <v>482</v>
      </c>
      <c r="B160" t="s">
        <v>4</v>
      </c>
      <c r="C160" t="s">
        <v>483</v>
      </c>
      <c r="J160" s="1" t="s">
        <v>16</v>
      </c>
      <c r="K160" s="1" t="s">
        <v>4</v>
      </c>
      <c r="L160" t="s">
        <v>4</v>
      </c>
      <c r="M160" t="s">
        <v>484</v>
      </c>
      <c r="N160" t="s">
        <v>462</v>
      </c>
      <c r="O160" t="s">
        <v>438</v>
      </c>
      <c r="P160" t="s">
        <v>51</v>
      </c>
      <c r="Q160" s="1" t="s">
        <v>21</v>
      </c>
    </row>
    <row r="161" spans="1:17" x14ac:dyDescent="0.4">
      <c r="A161" t="s">
        <v>485</v>
      </c>
      <c r="B161" t="s">
        <v>4</v>
      </c>
      <c r="C161" t="s">
        <v>483</v>
      </c>
      <c r="J161" s="1" t="s">
        <v>16</v>
      </c>
      <c r="K161" s="1" t="s">
        <v>4</v>
      </c>
      <c r="L161" t="s">
        <v>4</v>
      </c>
      <c r="M161" t="s">
        <v>486</v>
      </c>
      <c r="N161" t="s">
        <v>462</v>
      </c>
      <c r="O161" t="s">
        <v>438</v>
      </c>
      <c r="P161" t="s">
        <v>51</v>
      </c>
      <c r="Q161" s="1" t="s">
        <v>21</v>
      </c>
    </row>
    <row r="162" spans="1:17" x14ac:dyDescent="0.4">
      <c r="A162" t="s">
        <v>487</v>
      </c>
      <c r="B162" t="s">
        <v>4</v>
      </c>
      <c r="C162" t="s">
        <v>488</v>
      </c>
      <c r="J162" s="1" t="s">
        <v>16</v>
      </c>
      <c r="K162" s="1" t="s">
        <v>4</v>
      </c>
      <c r="L162" t="s">
        <v>4</v>
      </c>
      <c r="M162" t="s">
        <v>489</v>
      </c>
      <c r="N162" t="s">
        <v>490</v>
      </c>
      <c r="O162" t="s">
        <v>438</v>
      </c>
      <c r="P162" t="s">
        <v>51</v>
      </c>
      <c r="Q162" s="1" t="s">
        <v>21</v>
      </c>
    </row>
    <row r="163" spans="1:17" x14ac:dyDescent="0.4">
      <c r="A163" t="s">
        <v>491</v>
      </c>
      <c r="B163" t="s">
        <v>4</v>
      </c>
      <c r="C163" t="s">
        <v>488</v>
      </c>
      <c r="J163" s="1" t="s">
        <v>492</v>
      </c>
      <c r="K163" s="1" t="s">
        <v>4</v>
      </c>
      <c r="L163" t="s">
        <v>4</v>
      </c>
      <c r="M163" t="s">
        <v>493</v>
      </c>
      <c r="N163" t="s">
        <v>243</v>
      </c>
      <c r="O163" t="s">
        <v>438</v>
      </c>
      <c r="P163" t="s">
        <v>51</v>
      </c>
      <c r="Q163" s="1" t="s">
        <v>21</v>
      </c>
    </row>
    <row r="164" spans="1:17" x14ac:dyDescent="0.4">
      <c r="A164" t="s">
        <v>494</v>
      </c>
      <c r="B164" t="s">
        <v>4</v>
      </c>
      <c r="C164" t="s">
        <v>488</v>
      </c>
      <c r="J164" s="1" t="s">
        <v>492</v>
      </c>
      <c r="K164" s="1" t="s">
        <v>4</v>
      </c>
      <c r="L164" t="s">
        <v>4</v>
      </c>
      <c r="M164" t="s">
        <v>495</v>
      </c>
      <c r="N164" t="s">
        <v>496</v>
      </c>
      <c r="O164" t="s">
        <v>438</v>
      </c>
      <c r="P164" t="s">
        <v>51</v>
      </c>
      <c r="Q164" s="1" t="s">
        <v>21</v>
      </c>
    </row>
    <row r="165" spans="1:17" x14ac:dyDescent="0.4">
      <c r="A165" t="s">
        <v>497</v>
      </c>
      <c r="B165" t="s">
        <v>4</v>
      </c>
      <c r="C165" t="s">
        <v>488</v>
      </c>
      <c r="J165" s="1" t="s">
        <v>492</v>
      </c>
      <c r="K165" s="1" t="s">
        <v>4</v>
      </c>
      <c r="L165" t="s">
        <v>4</v>
      </c>
      <c r="M165" t="s">
        <v>498</v>
      </c>
      <c r="N165" t="s">
        <v>246</v>
      </c>
      <c r="O165" t="s">
        <v>438</v>
      </c>
      <c r="P165" t="s">
        <v>51</v>
      </c>
      <c r="Q165" s="1" t="s">
        <v>21</v>
      </c>
    </row>
    <row r="166" spans="1:17" x14ac:dyDescent="0.4">
      <c r="A166" t="s">
        <v>499</v>
      </c>
      <c r="B166" t="s">
        <v>4</v>
      </c>
      <c r="C166" t="s">
        <v>488</v>
      </c>
      <c r="J166" s="1" t="s">
        <v>492</v>
      </c>
      <c r="K166" s="1" t="s">
        <v>4</v>
      </c>
      <c r="L166" t="s">
        <v>4</v>
      </c>
      <c r="M166" t="s">
        <v>500</v>
      </c>
      <c r="N166" t="s">
        <v>469</v>
      </c>
      <c r="O166" t="s">
        <v>438</v>
      </c>
      <c r="P166" t="s">
        <v>51</v>
      </c>
      <c r="Q166" s="1" t="s">
        <v>21</v>
      </c>
    </row>
    <row r="167" spans="1:17" x14ac:dyDescent="0.4">
      <c r="A167" t="s">
        <v>501</v>
      </c>
      <c r="B167" t="s">
        <v>4</v>
      </c>
      <c r="C167" t="s">
        <v>488</v>
      </c>
      <c r="J167" s="1" t="s">
        <v>492</v>
      </c>
      <c r="K167" s="1" t="s">
        <v>4</v>
      </c>
      <c r="L167" t="s">
        <v>4</v>
      </c>
      <c r="M167" t="s">
        <v>502</v>
      </c>
      <c r="N167" t="s">
        <v>503</v>
      </c>
      <c r="O167" t="s">
        <v>438</v>
      </c>
      <c r="P167" t="s">
        <v>51</v>
      </c>
      <c r="Q167" s="1" t="s">
        <v>21</v>
      </c>
    </row>
    <row r="168" spans="1:17" x14ac:dyDescent="0.4">
      <c r="A168" t="s">
        <v>504</v>
      </c>
      <c r="B168" t="s">
        <v>4</v>
      </c>
      <c r="C168" t="s">
        <v>488</v>
      </c>
      <c r="J168" s="1" t="s">
        <v>492</v>
      </c>
      <c r="K168" s="1" t="s">
        <v>4</v>
      </c>
      <c r="L168" t="s">
        <v>4</v>
      </c>
      <c r="M168" t="s">
        <v>505</v>
      </c>
      <c r="N168" t="s">
        <v>506</v>
      </c>
      <c r="O168" t="s">
        <v>438</v>
      </c>
      <c r="P168" t="s">
        <v>51</v>
      </c>
      <c r="Q168" s="1" t="s">
        <v>21</v>
      </c>
    </row>
    <row r="169" spans="1:17" x14ac:dyDescent="0.4">
      <c r="A169" t="s">
        <v>507</v>
      </c>
      <c r="B169" t="s">
        <v>4</v>
      </c>
      <c r="C169" t="s">
        <v>488</v>
      </c>
      <c r="J169" s="1" t="s">
        <v>492</v>
      </c>
      <c r="K169" s="1" t="s">
        <v>4</v>
      </c>
      <c r="L169" t="s">
        <v>4</v>
      </c>
      <c r="M169" t="s">
        <v>508</v>
      </c>
      <c r="N169" t="s">
        <v>478</v>
      </c>
      <c r="O169" t="s">
        <v>438</v>
      </c>
      <c r="P169" t="s">
        <v>51</v>
      </c>
      <c r="Q169" s="1" t="s">
        <v>21</v>
      </c>
    </row>
    <row r="170" spans="1:17" x14ac:dyDescent="0.4">
      <c r="A170" t="s">
        <v>509</v>
      </c>
      <c r="B170" t="s">
        <v>4</v>
      </c>
      <c r="C170" t="s">
        <v>488</v>
      </c>
      <c r="J170" s="1" t="s">
        <v>4</v>
      </c>
      <c r="K170" s="1" t="s">
        <v>510</v>
      </c>
      <c r="L170" t="s">
        <v>4</v>
      </c>
      <c r="M170" t="s">
        <v>511</v>
      </c>
      <c r="N170" t="s">
        <v>462</v>
      </c>
      <c r="O170" t="s">
        <v>438</v>
      </c>
      <c r="P170" t="s">
        <v>51</v>
      </c>
      <c r="Q170" s="1" t="s">
        <v>21</v>
      </c>
    </row>
    <row r="171" spans="1:17" x14ac:dyDescent="0.4">
      <c r="A171" t="s">
        <v>512</v>
      </c>
      <c r="B171" t="s">
        <v>4</v>
      </c>
      <c r="C171" t="s">
        <v>513</v>
      </c>
      <c r="J171" s="1" t="s">
        <v>4</v>
      </c>
      <c r="K171" s="1" t="s">
        <v>514</v>
      </c>
      <c r="L171" t="s">
        <v>4</v>
      </c>
      <c r="M171" t="s">
        <v>515</v>
      </c>
      <c r="N171" t="s">
        <v>462</v>
      </c>
      <c r="O171" t="s">
        <v>438</v>
      </c>
      <c r="P171" t="s">
        <v>51</v>
      </c>
      <c r="Q171" s="1" t="s">
        <v>21</v>
      </c>
    </row>
    <row r="172" spans="1:17" x14ac:dyDescent="0.4">
      <c r="A172" t="s">
        <v>516</v>
      </c>
      <c r="B172" t="s">
        <v>4</v>
      </c>
      <c r="C172" t="s">
        <v>517</v>
      </c>
      <c r="J172" s="1" t="s">
        <v>4</v>
      </c>
      <c r="K172" s="1" t="s">
        <v>518</v>
      </c>
      <c r="L172" t="s">
        <v>4</v>
      </c>
      <c r="M172" t="s">
        <v>515</v>
      </c>
      <c r="N172" t="s">
        <v>462</v>
      </c>
      <c r="O172" t="s">
        <v>438</v>
      </c>
      <c r="P172" t="s">
        <v>51</v>
      </c>
      <c r="Q172" s="1" t="s">
        <v>21</v>
      </c>
    </row>
    <row r="173" spans="1:17" x14ac:dyDescent="0.4">
      <c r="A173" t="s">
        <v>519</v>
      </c>
      <c r="B173" t="s">
        <v>98</v>
      </c>
      <c r="C173" t="s">
        <v>142</v>
      </c>
      <c r="J173" s="1" t="s">
        <v>4</v>
      </c>
      <c r="K173" s="1" t="s">
        <v>4</v>
      </c>
      <c r="L173" t="s">
        <v>4</v>
      </c>
      <c r="M173" t="s">
        <v>520</v>
      </c>
      <c r="N173" t="s">
        <v>521</v>
      </c>
      <c r="O173" t="s">
        <v>11345</v>
      </c>
      <c r="P173" t="s">
        <v>284</v>
      </c>
      <c r="Q173" s="1" t="s">
        <v>21</v>
      </c>
    </row>
    <row r="174" spans="1:17" x14ac:dyDescent="0.4">
      <c r="A174" t="s">
        <v>522</v>
      </c>
      <c r="B174" t="s">
        <v>98</v>
      </c>
      <c r="C174" t="s">
        <v>142</v>
      </c>
      <c r="J174" s="1" t="s">
        <v>4</v>
      </c>
      <c r="K174" s="1" t="s">
        <v>4</v>
      </c>
      <c r="L174" t="s">
        <v>4</v>
      </c>
      <c r="M174" t="s">
        <v>523</v>
      </c>
      <c r="N174" t="s">
        <v>521</v>
      </c>
      <c r="O174" t="s">
        <v>11345</v>
      </c>
      <c r="P174" t="s">
        <v>9</v>
      </c>
      <c r="Q174" s="1" t="s">
        <v>21</v>
      </c>
    </row>
    <row r="175" spans="1:17" x14ac:dyDescent="0.4">
      <c r="A175" t="s">
        <v>524</v>
      </c>
      <c r="B175" t="s">
        <v>98</v>
      </c>
      <c r="C175" t="s">
        <v>167</v>
      </c>
      <c r="J175" s="1" t="s">
        <v>4</v>
      </c>
      <c r="K175" s="1" t="s">
        <v>4</v>
      </c>
      <c r="L175" t="s">
        <v>4</v>
      </c>
      <c r="M175" t="s">
        <v>525</v>
      </c>
      <c r="N175" t="s">
        <v>526</v>
      </c>
      <c r="O175" t="s">
        <v>11345</v>
      </c>
      <c r="P175" t="s">
        <v>284</v>
      </c>
      <c r="Q175" s="1" t="s">
        <v>21</v>
      </c>
    </row>
    <row r="176" spans="1:17" x14ac:dyDescent="0.4">
      <c r="A176" t="s">
        <v>527</v>
      </c>
      <c r="B176" t="s">
        <v>98</v>
      </c>
      <c r="C176" t="s">
        <v>167</v>
      </c>
      <c r="J176" s="1" t="s">
        <v>4</v>
      </c>
      <c r="K176" s="1" t="s">
        <v>4</v>
      </c>
      <c r="L176" t="s">
        <v>4</v>
      </c>
      <c r="M176" t="s">
        <v>528</v>
      </c>
      <c r="N176" t="s">
        <v>526</v>
      </c>
      <c r="O176" t="s">
        <v>11345</v>
      </c>
      <c r="P176" t="s">
        <v>9</v>
      </c>
      <c r="Q176" s="1" t="s">
        <v>21</v>
      </c>
    </row>
    <row r="177" spans="1:17" x14ac:dyDescent="0.4">
      <c r="A177" t="s">
        <v>529</v>
      </c>
      <c r="B177" t="s">
        <v>98</v>
      </c>
      <c r="C177" t="s">
        <v>142</v>
      </c>
      <c r="J177" s="1" t="s">
        <v>4</v>
      </c>
      <c r="K177" s="1" t="s">
        <v>4</v>
      </c>
      <c r="L177" t="s">
        <v>4</v>
      </c>
      <c r="M177" t="s">
        <v>530</v>
      </c>
      <c r="N177" t="s">
        <v>531</v>
      </c>
      <c r="O177" t="s">
        <v>11345</v>
      </c>
      <c r="P177" t="s">
        <v>284</v>
      </c>
      <c r="Q177" s="1" t="s">
        <v>21</v>
      </c>
    </row>
    <row r="178" spans="1:17" x14ac:dyDescent="0.4">
      <c r="A178" t="s">
        <v>532</v>
      </c>
      <c r="B178" t="s">
        <v>98</v>
      </c>
      <c r="C178" t="s">
        <v>142</v>
      </c>
      <c r="J178" s="1" t="s">
        <v>4</v>
      </c>
      <c r="K178" s="1" t="s">
        <v>4</v>
      </c>
      <c r="L178" t="s">
        <v>4</v>
      </c>
      <c r="M178" t="s">
        <v>533</v>
      </c>
      <c r="N178" t="s">
        <v>531</v>
      </c>
      <c r="O178" t="s">
        <v>11345</v>
      </c>
      <c r="P178" t="s">
        <v>9</v>
      </c>
      <c r="Q178" s="1" t="s">
        <v>21</v>
      </c>
    </row>
    <row r="179" spans="1:17" x14ac:dyDescent="0.4">
      <c r="A179" t="s">
        <v>534</v>
      </c>
      <c r="B179" t="s">
        <v>4</v>
      </c>
      <c r="C179" t="s">
        <v>535</v>
      </c>
      <c r="J179" s="1" t="s">
        <v>4</v>
      </c>
      <c r="K179" s="1" t="s">
        <v>4</v>
      </c>
      <c r="L179" t="s">
        <v>4</v>
      </c>
      <c r="M179" t="s">
        <v>536</v>
      </c>
      <c r="N179" t="s">
        <v>537</v>
      </c>
      <c r="O179" t="s">
        <v>11345</v>
      </c>
      <c r="P179" t="s">
        <v>538</v>
      </c>
      <c r="Q179" s="1" t="s">
        <v>3</v>
      </c>
    </row>
    <row r="180" spans="1:17" x14ac:dyDescent="0.4">
      <c r="A180" t="s">
        <v>539</v>
      </c>
      <c r="B180" t="s">
        <v>4</v>
      </c>
      <c r="C180" t="s">
        <v>5</v>
      </c>
      <c r="J180" s="1" t="s">
        <v>4</v>
      </c>
      <c r="K180" s="1" t="s">
        <v>4</v>
      </c>
      <c r="L180" t="s">
        <v>4</v>
      </c>
      <c r="M180" t="s">
        <v>540</v>
      </c>
      <c r="N180" t="s">
        <v>541</v>
      </c>
      <c r="O180" t="s">
        <v>11345</v>
      </c>
      <c r="P180" t="s">
        <v>284</v>
      </c>
      <c r="Q180" s="1" t="s">
        <v>21</v>
      </c>
    </row>
    <row r="181" spans="1:17" x14ac:dyDescent="0.4">
      <c r="A181" t="s">
        <v>542</v>
      </c>
      <c r="B181" t="s">
        <v>4</v>
      </c>
      <c r="C181" t="s">
        <v>241</v>
      </c>
      <c r="J181" s="1" t="s">
        <v>16</v>
      </c>
      <c r="K181" s="1" t="s">
        <v>4</v>
      </c>
      <c r="L181" t="s">
        <v>4</v>
      </c>
      <c r="M181" t="s">
        <v>543</v>
      </c>
      <c r="N181" t="s">
        <v>462</v>
      </c>
      <c r="O181" t="s">
        <v>11345</v>
      </c>
      <c r="P181" t="s">
        <v>51</v>
      </c>
      <c r="Q181" s="1" t="s">
        <v>21</v>
      </c>
    </row>
    <row r="182" spans="1:17" x14ac:dyDescent="0.4">
      <c r="A182" t="s">
        <v>544</v>
      </c>
      <c r="B182" t="s">
        <v>11348</v>
      </c>
      <c r="C182" t="s">
        <v>241</v>
      </c>
      <c r="J182" s="1" t="s">
        <v>4</v>
      </c>
      <c r="K182" s="1" t="s">
        <v>16</v>
      </c>
      <c r="L182" t="s">
        <v>4</v>
      </c>
      <c r="M182" t="s">
        <v>545</v>
      </c>
      <c r="N182" t="s">
        <v>462</v>
      </c>
      <c r="O182" t="s">
        <v>11345</v>
      </c>
      <c r="P182" t="s">
        <v>51</v>
      </c>
      <c r="Q182" s="1" t="s">
        <v>21</v>
      </c>
    </row>
    <row r="183" spans="1:17" x14ac:dyDescent="0.4">
      <c r="A183" t="s">
        <v>546</v>
      </c>
      <c r="B183" t="s">
        <v>11349</v>
      </c>
      <c r="C183" t="s">
        <v>241</v>
      </c>
      <c r="J183" s="1" t="s">
        <v>4</v>
      </c>
      <c r="K183" s="1" t="s">
        <v>16</v>
      </c>
      <c r="L183" t="s">
        <v>4</v>
      </c>
      <c r="M183" t="s">
        <v>547</v>
      </c>
      <c r="N183" t="s">
        <v>462</v>
      </c>
      <c r="O183" t="s">
        <v>11345</v>
      </c>
      <c r="P183" t="s">
        <v>51</v>
      </c>
      <c r="Q183" s="1" t="s">
        <v>21</v>
      </c>
    </row>
    <row r="184" spans="1:17" x14ac:dyDescent="0.4">
      <c r="A184" t="s">
        <v>548</v>
      </c>
      <c r="B184" t="s">
        <v>11350</v>
      </c>
      <c r="C184" t="s">
        <v>241</v>
      </c>
      <c r="J184" s="1" t="s">
        <v>4</v>
      </c>
      <c r="K184" s="1" t="s">
        <v>16</v>
      </c>
      <c r="L184" t="s">
        <v>4</v>
      </c>
      <c r="M184" t="s">
        <v>549</v>
      </c>
      <c r="N184" t="s">
        <v>462</v>
      </c>
      <c r="O184" t="s">
        <v>11345</v>
      </c>
      <c r="P184" t="s">
        <v>51</v>
      </c>
      <c r="Q184" s="1" t="s">
        <v>21</v>
      </c>
    </row>
    <row r="185" spans="1:17" x14ac:dyDescent="0.4">
      <c r="A185" t="s">
        <v>550</v>
      </c>
      <c r="B185" t="s">
        <v>11351</v>
      </c>
      <c r="C185" t="s">
        <v>241</v>
      </c>
      <c r="J185" s="1" t="s">
        <v>4</v>
      </c>
      <c r="K185" s="1" t="s">
        <v>16</v>
      </c>
      <c r="L185" t="s">
        <v>4</v>
      </c>
      <c r="M185" t="s">
        <v>551</v>
      </c>
      <c r="N185" t="s">
        <v>462</v>
      </c>
      <c r="O185" t="s">
        <v>11345</v>
      </c>
      <c r="P185" t="s">
        <v>51</v>
      </c>
      <c r="Q185" s="1" t="s">
        <v>21</v>
      </c>
    </row>
    <row r="186" spans="1:17" x14ac:dyDescent="0.4">
      <c r="A186" t="s">
        <v>552</v>
      </c>
      <c r="B186" t="s">
        <v>11352</v>
      </c>
      <c r="C186" t="s">
        <v>241</v>
      </c>
      <c r="J186" s="1" t="s">
        <v>4</v>
      </c>
      <c r="K186" s="1" t="s">
        <v>16</v>
      </c>
      <c r="L186" t="s">
        <v>4</v>
      </c>
      <c r="M186" t="s">
        <v>553</v>
      </c>
      <c r="N186" t="s">
        <v>462</v>
      </c>
      <c r="O186" t="s">
        <v>11345</v>
      </c>
      <c r="P186" t="s">
        <v>51</v>
      </c>
      <c r="Q186" s="1" t="s">
        <v>21</v>
      </c>
    </row>
    <row r="187" spans="1:17" x14ac:dyDescent="0.4">
      <c r="A187" t="s">
        <v>554</v>
      </c>
      <c r="B187" t="s">
        <v>11353</v>
      </c>
      <c r="C187" t="s">
        <v>241</v>
      </c>
      <c r="J187" s="1" t="s">
        <v>4</v>
      </c>
      <c r="K187" s="1" t="s">
        <v>16</v>
      </c>
      <c r="L187" t="s">
        <v>4</v>
      </c>
      <c r="M187" t="s">
        <v>555</v>
      </c>
      <c r="N187" t="s">
        <v>462</v>
      </c>
      <c r="O187" t="s">
        <v>11345</v>
      </c>
      <c r="P187" t="s">
        <v>51</v>
      </c>
      <c r="Q187" s="1" t="s">
        <v>21</v>
      </c>
    </row>
    <row r="188" spans="1:17" x14ac:dyDescent="0.4">
      <c r="A188" t="s">
        <v>556</v>
      </c>
      <c r="B188" t="s">
        <v>11354</v>
      </c>
      <c r="C188" t="s">
        <v>241</v>
      </c>
      <c r="J188" s="1" t="s">
        <v>4</v>
      </c>
      <c r="K188" s="1" t="s">
        <v>16</v>
      </c>
      <c r="L188" t="s">
        <v>4</v>
      </c>
      <c r="M188" t="s">
        <v>557</v>
      </c>
      <c r="N188" t="s">
        <v>462</v>
      </c>
      <c r="O188" t="s">
        <v>11345</v>
      </c>
      <c r="P188" t="s">
        <v>51</v>
      </c>
      <c r="Q188" s="1" t="s">
        <v>21</v>
      </c>
    </row>
    <row r="189" spans="1:17" x14ac:dyDescent="0.4">
      <c r="A189" t="s">
        <v>558</v>
      </c>
      <c r="B189" t="s">
        <v>11355</v>
      </c>
      <c r="C189" t="s">
        <v>241</v>
      </c>
      <c r="J189" s="1" t="s">
        <v>4</v>
      </c>
      <c r="K189" s="1" t="s">
        <v>16</v>
      </c>
      <c r="L189" t="s">
        <v>4</v>
      </c>
      <c r="M189" t="s">
        <v>559</v>
      </c>
      <c r="N189" t="s">
        <v>462</v>
      </c>
      <c r="O189" t="s">
        <v>11345</v>
      </c>
      <c r="P189" t="s">
        <v>51</v>
      </c>
      <c r="Q189" s="1" t="s">
        <v>21</v>
      </c>
    </row>
    <row r="190" spans="1:17" x14ac:dyDescent="0.4">
      <c r="A190" t="s">
        <v>560</v>
      </c>
      <c r="B190" t="s">
        <v>11356</v>
      </c>
      <c r="C190" t="s">
        <v>47</v>
      </c>
      <c r="J190" s="1" t="s">
        <v>4</v>
      </c>
      <c r="K190" s="1" t="s">
        <v>16</v>
      </c>
      <c r="L190" t="s">
        <v>4</v>
      </c>
      <c r="M190" t="s">
        <v>561</v>
      </c>
      <c r="N190" t="s">
        <v>462</v>
      </c>
      <c r="O190" t="s">
        <v>11345</v>
      </c>
      <c r="P190" t="s">
        <v>51</v>
      </c>
      <c r="Q190" s="1" t="s">
        <v>21</v>
      </c>
    </row>
    <row r="191" spans="1:17" x14ac:dyDescent="0.4">
      <c r="A191" t="s">
        <v>562</v>
      </c>
      <c r="B191" t="s">
        <v>11357</v>
      </c>
      <c r="C191" t="s">
        <v>47</v>
      </c>
      <c r="J191" s="1" t="s">
        <v>4</v>
      </c>
      <c r="K191" s="1" t="s">
        <v>16</v>
      </c>
      <c r="L191" t="s">
        <v>4</v>
      </c>
      <c r="M191" t="s">
        <v>563</v>
      </c>
      <c r="N191" t="s">
        <v>462</v>
      </c>
      <c r="O191" t="s">
        <v>11345</v>
      </c>
      <c r="P191" t="s">
        <v>51</v>
      </c>
      <c r="Q191" s="1" t="s">
        <v>21</v>
      </c>
    </row>
    <row r="192" spans="1:17" x14ac:dyDescent="0.4">
      <c r="A192" t="s">
        <v>564</v>
      </c>
      <c r="B192" t="s">
        <v>11358</v>
      </c>
      <c r="C192" t="s">
        <v>47</v>
      </c>
      <c r="J192" s="1" t="s">
        <v>4</v>
      </c>
      <c r="K192" s="1" t="s">
        <v>16</v>
      </c>
      <c r="L192" t="s">
        <v>4</v>
      </c>
      <c r="M192" t="s">
        <v>565</v>
      </c>
      <c r="N192" t="s">
        <v>462</v>
      </c>
      <c r="O192" t="s">
        <v>11345</v>
      </c>
      <c r="P192" t="s">
        <v>51</v>
      </c>
      <c r="Q192" s="1" t="s">
        <v>21</v>
      </c>
    </row>
    <row r="193" spans="1:17" x14ac:dyDescent="0.4">
      <c r="A193" t="s">
        <v>566</v>
      </c>
      <c r="B193" t="s">
        <v>11359</v>
      </c>
      <c r="C193" t="s">
        <v>47</v>
      </c>
      <c r="J193" s="1" t="s">
        <v>4</v>
      </c>
      <c r="K193" s="1" t="s">
        <v>16</v>
      </c>
      <c r="L193" t="s">
        <v>4</v>
      </c>
      <c r="M193" t="s">
        <v>567</v>
      </c>
      <c r="N193" t="s">
        <v>462</v>
      </c>
      <c r="O193" t="s">
        <v>11345</v>
      </c>
      <c r="P193" t="s">
        <v>51</v>
      </c>
      <c r="Q193" s="1" t="s">
        <v>21</v>
      </c>
    </row>
    <row r="194" spans="1:17" x14ac:dyDescent="0.4">
      <c r="A194" t="s">
        <v>568</v>
      </c>
      <c r="B194" t="s">
        <v>11360</v>
      </c>
      <c r="C194" t="s">
        <v>47</v>
      </c>
      <c r="J194" s="1" t="s">
        <v>4</v>
      </c>
      <c r="K194" s="1" t="s">
        <v>16</v>
      </c>
      <c r="L194" t="s">
        <v>4</v>
      </c>
      <c r="M194" t="s">
        <v>569</v>
      </c>
      <c r="N194" t="s">
        <v>462</v>
      </c>
      <c r="O194" t="s">
        <v>11345</v>
      </c>
      <c r="P194" t="s">
        <v>51</v>
      </c>
      <c r="Q194" s="1" t="s">
        <v>21</v>
      </c>
    </row>
    <row r="195" spans="1:17" x14ac:dyDescent="0.4">
      <c r="A195" t="s">
        <v>570</v>
      </c>
      <c r="B195" t="s">
        <v>11361</v>
      </c>
      <c r="C195" t="s">
        <v>47</v>
      </c>
      <c r="J195" s="1" t="s">
        <v>4</v>
      </c>
      <c r="K195" s="1" t="s">
        <v>16</v>
      </c>
      <c r="L195" t="s">
        <v>4</v>
      </c>
      <c r="M195" t="s">
        <v>571</v>
      </c>
      <c r="N195" t="s">
        <v>462</v>
      </c>
      <c r="O195" t="s">
        <v>11345</v>
      </c>
      <c r="P195" t="s">
        <v>51</v>
      </c>
      <c r="Q195" s="1" t="s">
        <v>21</v>
      </c>
    </row>
    <row r="196" spans="1:17" x14ac:dyDescent="0.4">
      <c r="A196" t="s">
        <v>572</v>
      </c>
      <c r="B196" t="s">
        <v>11362</v>
      </c>
      <c r="C196" t="s">
        <v>47</v>
      </c>
      <c r="J196" s="1" t="s">
        <v>4</v>
      </c>
      <c r="K196" s="1" t="s">
        <v>16</v>
      </c>
      <c r="L196" t="s">
        <v>4</v>
      </c>
      <c r="M196" t="s">
        <v>573</v>
      </c>
      <c r="N196" t="s">
        <v>462</v>
      </c>
      <c r="O196" t="s">
        <v>11345</v>
      </c>
      <c r="P196" t="s">
        <v>51</v>
      </c>
      <c r="Q196" s="1" t="s">
        <v>21</v>
      </c>
    </row>
    <row r="197" spans="1:17" x14ac:dyDescent="0.4">
      <c r="A197" t="s">
        <v>574</v>
      </c>
      <c r="B197" t="s">
        <v>11363</v>
      </c>
      <c r="C197" t="s">
        <v>47</v>
      </c>
      <c r="J197" s="1" t="s">
        <v>4</v>
      </c>
      <c r="K197" s="1" t="s">
        <v>16</v>
      </c>
      <c r="L197" t="s">
        <v>4</v>
      </c>
      <c r="M197" t="s">
        <v>575</v>
      </c>
      <c r="N197" t="s">
        <v>462</v>
      </c>
      <c r="O197" t="s">
        <v>11345</v>
      </c>
      <c r="P197" t="s">
        <v>51</v>
      </c>
      <c r="Q197" s="1" t="s">
        <v>21</v>
      </c>
    </row>
    <row r="198" spans="1:17" x14ac:dyDescent="0.4">
      <c r="A198" t="s">
        <v>576</v>
      </c>
      <c r="B198" t="s">
        <v>11364</v>
      </c>
      <c r="C198" t="s">
        <v>577</v>
      </c>
      <c r="J198" s="1" t="s">
        <v>4</v>
      </c>
      <c r="K198" s="1" t="s">
        <v>16</v>
      </c>
      <c r="L198" t="s">
        <v>4</v>
      </c>
      <c r="M198" t="s">
        <v>547</v>
      </c>
      <c r="N198" t="s">
        <v>462</v>
      </c>
      <c r="O198" t="s">
        <v>11345</v>
      </c>
      <c r="P198" t="s">
        <v>51</v>
      </c>
      <c r="Q198" s="1" t="s">
        <v>21</v>
      </c>
    </row>
    <row r="199" spans="1:17" x14ac:dyDescent="0.4">
      <c r="A199" t="s">
        <v>578</v>
      </c>
      <c r="B199" t="s">
        <v>11365</v>
      </c>
      <c r="C199" t="s">
        <v>577</v>
      </c>
      <c r="J199" s="1" t="s">
        <v>4</v>
      </c>
      <c r="K199" s="1" t="s">
        <v>16</v>
      </c>
      <c r="L199" t="s">
        <v>4</v>
      </c>
      <c r="M199" t="s">
        <v>551</v>
      </c>
      <c r="N199" t="s">
        <v>462</v>
      </c>
      <c r="O199" t="s">
        <v>11345</v>
      </c>
      <c r="P199" t="s">
        <v>51</v>
      </c>
      <c r="Q199" s="1" t="s">
        <v>21</v>
      </c>
    </row>
    <row r="200" spans="1:17" x14ac:dyDescent="0.4">
      <c r="A200" t="s">
        <v>579</v>
      </c>
      <c r="B200" t="s">
        <v>11366</v>
      </c>
      <c r="C200" t="s">
        <v>577</v>
      </c>
      <c r="J200" s="1" t="s">
        <v>4</v>
      </c>
      <c r="K200" s="1" t="s">
        <v>16</v>
      </c>
      <c r="L200" t="s">
        <v>4</v>
      </c>
      <c r="M200" t="s">
        <v>555</v>
      </c>
      <c r="N200" t="s">
        <v>462</v>
      </c>
      <c r="O200" t="s">
        <v>11345</v>
      </c>
      <c r="P200" t="s">
        <v>51</v>
      </c>
      <c r="Q200" s="1" t="s">
        <v>21</v>
      </c>
    </row>
    <row r="201" spans="1:17" x14ac:dyDescent="0.4">
      <c r="A201" t="s">
        <v>580</v>
      </c>
      <c r="B201" t="s">
        <v>11367</v>
      </c>
      <c r="C201" t="s">
        <v>577</v>
      </c>
      <c r="J201" s="1" t="s">
        <v>4</v>
      </c>
      <c r="K201" s="1" t="s">
        <v>16</v>
      </c>
      <c r="L201" t="s">
        <v>4</v>
      </c>
      <c r="M201" t="s">
        <v>559</v>
      </c>
      <c r="N201" t="s">
        <v>462</v>
      </c>
      <c r="O201" t="s">
        <v>11345</v>
      </c>
      <c r="P201" t="s">
        <v>51</v>
      </c>
      <c r="Q201" s="1" t="s">
        <v>21</v>
      </c>
    </row>
    <row r="202" spans="1:17" x14ac:dyDescent="0.4">
      <c r="A202" t="s">
        <v>581</v>
      </c>
      <c r="B202" t="s">
        <v>11368</v>
      </c>
      <c r="C202" t="s">
        <v>582</v>
      </c>
      <c r="J202" s="1" t="s">
        <v>4</v>
      </c>
      <c r="K202" s="1" t="s">
        <v>16</v>
      </c>
      <c r="L202" t="s">
        <v>4</v>
      </c>
      <c r="M202" t="s">
        <v>547</v>
      </c>
      <c r="N202" t="s">
        <v>462</v>
      </c>
      <c r="O202" t="s">
        <v>11345</v>
      </c>
      <c r="P202" t="s">
        <v>51</v>
      </c>
      <c r="Q202" s="1" t="s">
        <v>21</v>
      </c>
    </row>
    <row r="203" spans="1:17" x14ac:dyDescent="0.4">
      <c r="A203" t="s">
        <v>583</v>
      </c>
      <c r="B203" t="s">
        <v>11369</v>
      </c>
      <c r="C203" t="s">
        <v>582</v>
      </c>
      <c r="J203" s="1" t="s">
        <v>4</v>
      </c>
      <c r="K203" s="1" t="s">
        <v>16</v>
      </c>
      <c r="L203" t="s">
        <v>4</v>
      </c>
      <c r="M203" t="s">
        <v>551</v>
      </c>
      <c r="N203" t="s">
        <v>462</v>
      </c>
      <c r="O203" t="s">
        <v>11345</v>
      </c>
      <c r="P203" t="s">
        <v>51</v>
      </c>
      <c r="Q203" s="1" t="s">
        <v>21</v>
      </c>
    </row>
    <row r="204" spans="1:17" x14ac:dyDescent="0.4">
      <c r="A204" t="s">
        <v>584</v>
      </c>
      <c r="B204" t="s">
        <v>11370</v>
      </c>
      <c r="C204" t="s">
        <v>582</v>
      </c>
      <c r="J204" s="1" t="s">
        <v>4</v>
      </c>
      <c r="K204" s="1" t="s">
        <v>16</v>
      </c>
      <c r="L204" t="s">
        <v>4</v>
      </c>
      <c r="M204" t="s">
        <v>555</v>
      </c>
      <c r="N204" t="s">
        <v>462</v>
      </c>
      <c r="O204" t="s">
        <v>11345</v>
      </c>
      <c r="P204" t="s">
        <v>51</v>
      </c>
      <c r="Q204" s="1" t="s">
        <v>21</v>
      </c>
    </row>
    <row r="205" spans="1:17" x14ac:dyDescent="0.4">
      <c r="A205" t="s">
        <v>585</v>
      </c>
      <c r="B205" t="s">
        <v>11371</v>
      </c>
      <c r="C205" t="s">
        <v>582</v>
      </c>
      <c r="J205" s="1" t="s">
        <v>4</v>
      </c>
      <c r="K205" s="1" t="s">
        <v>16</v>
      </c>
      <c r="L205" t="s">
        <v>4</v>
      </c>
      <c r="M205" t="s">
        <v>559</v>
      </c>
      <c r="N205" t="s">
        <v>462</v>
      </c>
      <c r="O205" t="s">
        <v>11345</v>
      </c>
      <c r="P205" t="s">
        <v>51</v>
      </c>
      <c r="Q205" s="1" t="s">
        <v>21</v>
      </c>
    </row>
    <row r="206" spans="1:17" x14ac:dyDescent="0.4">
      <c r="A206" t="s">
        <v>586</v>
      </c>
      <c r="B206" t="s">
        <v>4</v>
      </c>
      <c r="C206" t="s">
        <v>587</v>
      </c>
      <c r="J206" s="1" t="s">
        <v>16</v>
      </c>
      <c r="K206" s="1" t="s">
        <v>4</v>
      </c>
      <c r="L206" t="s">
        <v>4</v>
      </c>
      <c r="M206" t="s">
        <v>588</v>
      </c>
      <c r="N206" t="s">
        <v>462</v>
      </c>
      <c r="O206" t="s">
        <v>11345</v>
      </c>
      <c r="P206" t="s">
        <v>51</v>
      </c>
      <c r="Q206" s="1" t="s">
        <v>21</v>
      </c>
    </row>
    <row r="207" spans="1:17" x14ac:dyDescent="0.4">
      <c r="A207" t="s">
        <v>589</v>
      </c>
      <c r="B207" t="s">
        <v>4</v>
      </c>
      <c r="C207" t="s">
        <v>587</v>
      </c>
      <c r="J207" s="1" t="s">
        <v>16</v>
      </c>
      <c r="K207" s="1" t="s">
        <v>4</v>
      </c>
      <c r="L207" t="s">
        <v>4</v>
      </c>
      <c r="M207" t="s">
        <v>590</v>
      </c>
      <c r="N207" t="s">
        <v>462</v>
      </c>
      <c r="O207" t="s">
        <v>11345</v>
      </c>
      <c r="P207" t="s">
        <v>51</v>
      </c>
      <c r="Q207" s="1" t="s">
        <v>21</v>
      </c>
    </row>
    <row r="208" spans="1:17" x14ac:dyDescent="0.4">
      <c r="A208" t="s">
        <v>591</v>
      </c>
      <c r="B208" t="s">
        <v>4</v>
      </c>
      <c r="C208" t="s">
        <v>587</v>
      </c>
      <c r="J208" s="1" t="s">
        <v>16</v>
      </c>
      <c r="K208" s="1" t="s">
        <v>4</v>
      </c>
      <c r="L208" t="s">
        <v>4</v>
      </c>
      <c r="M208" t="s">
        <v>592</v>
      </c>
      <c r="N208" t="s">
        <v>462</v>
      </c>
      <c r="O208" t="s">
        <v>11345</v>
      </c>
      <c r="P208" t="s">
        <v>51</v>
      </c>
      <c r="Q208" s="1" t="s">
        <v>21</v>
      </c>
    </row>
    <row r="209" spans="1:17" x14ac:dyDescent="0.4">
      <c r="A209" t="s">
        <v>593</v>
      </c>
      <c r="B209" t="s">
        <v>4</v>
      </c>
      <c r="C209" t="s">
        <v>587</v>
      </c>
      <c r="J209" s="1" t="s">
        <v>16</v>
      </c>
      <c r="K209" s="1" t="s">
        <v>4</v>
      </c>
      <c r="L209" t="s">
        <v>4</v>
      </c>
      <c r="M209" t="s">
        <v>594</v>
      </c>
      <c r="N209" t="s">
        <v>462</v>
      </c>
      <c r="O209" t="s">
        <v>11345</v>
      </c>
      <c r="P209" t="s">
        <v>51</v>
      </c>
      <c r="Q209" s="1" t="s">
        <v>21</v>
      </c>
    </row>
    <row r="210" spans="1:17" x14ac:dyDescent="0.4">
      <c r="A210" t="s">
        <v>595</v>
      </c>
      <c r="B210" t="s">
        <v>4</v>
      </c>
      <c r="C210" t="s">
        <v>587</v>
      </c>
      <c r="J210" s="1" t="s">
        <v>16</v>
      </c>
      <c r="K210" s="1" t="s">
        <v>4</v>
      </c>
      <c r="L210" t="s">
        <v>4</v>
      </c>
      <c r="M210" t="s">
        <v>596</v>
      </c>
      <c r="N210" t="s">
        <v>462</v>
      </c>
      <c r="O210" t="s">
        <v>11345</v>
      </c>
      <c r="P210" t="s">
        <v>51</v>
      </c>
      <c r="Q210" s="1" t="s">
        <v>21</v>
      </c>
    </row>
    <row r="211" spans="1:17" x14ac:dyDescent="0.4">
      <c r="A211" t="s">
        <v>597</v>
      </c>
      <c r="B211" t="s">
        <v>4</v>
      </c>
      <c r="C211" t="s">
        <v>587</v>
      </c>
      <c r="J211" s="1" t="s">
        <v>16</v>
      </c>
      <c r="K211" s="1" t="s">
        <v>4</v>
      </c>
      <c r="L211" t="s">
        <v>4</v>
      </c>
      <c r="M211" t="s">
        <v>598</v>
      </c>
      <c r="N211" t="s">
        <v>462</v>
      </c>
      <c r="O211" t="s">
        <v>11345</v>
      </c>
      <c r="P211" t="s">
        <v>51</v>
      </c>
      <c r="Q211" s="1" t="s">
        <v>21</v>
      </c>
    </row>
    <row r="212" spans="1:17" x14ac:dyDescent="0.4">
      <c r="A212" t="s">
        <v>599</v>
      </c>
      <c r="B212" t="s">
        <v>4</v>
      </c>
      <c r="C212" t="s">
        <v>587</v>
      </c>
      <c r="J212" s="1" t="s">
        <v>16</v>
      </c>
      <c r="K212" s="1" t="s">
        <v>4</v>
      </c>
      <c r="L212" t="s">
        <v>4</v>
      </c>
      <c r="M212" t="s">
        <v>600</v>
      </c>
      <c r="N212" t="s">
        <v>462</v>
      </c>
      <c r="O212" t="s">
        <v>11345</v>
      </c>
      <c r="P212" t="s">
        <v>51</v>
      </c>
      <c r="Q212" s="1" t="s">
        <v>21</v>
      </c>
    </row>
    <row r="213" spans="1:17" x14ac:dyDescent="0.4">
      <c r="A213" t="s">
        <v>601</v>
      </c>
      <c r="B213" t="s">
        <v>4</v>
      </c>
      <c r="C213" t="s">
        <v>587</v>
      </c>
      <c r="J213" s="1" t="s">
        <v>4</v>
      </c>
      <c r="K213" s="1" t="s">
        <v>510</v>
      </c>
      <c r="L213" t="s">
        <v>4</v>
      </c>
      <c r="M213" t="s">
        <v>511</v>
      </c>
      <c r="N213" t="s">
        <v>462</v>
      </c>
      <c r="O213" t="s">
        <v>11345</v>
      </c>
      <c r="P213" t="s">
        <v>51</v>
      </c>
      <c r="Q213" s="1" t="s">
        <v>21</v>
      </c>
    </row>
    <row r="214" spans="1:17" x14ac:dyDescent="0.4">
      <c r="A214" t="s">
        <v>602</v>
      </c>
      <c r="B214" t="s">
        <v>4</v>
      </c>
      <c r="C214" t="s">
        <v>587</v>
      </c>
      <c r="J214" s="1" t="s">
        <v>4</v>
      </c>
      <c r="K214" s="1" t="s">
        <v>603</v>
      </c>
      <c r="L214" t="s">
        <v>4</v>
      </c>
      <c r="M214" t="s">
        <v>604</v>
      </c>
      <c r="N214" t="s">
        <v>462</v>
      </c>
      <c r="O214" t="s">
        <v>11345</v>
      </c>
      <c r="P214" t="s">
        <v>51</v>
      </c>
      <c r="Q214" s="1" t="s">
        <v>21</v>
      </c>
    </row>
    <row r="215" spans="1:17" x14ac:dyDescent="0.4">
      <c r="A215" t="s">
        <v>605</v>
      </c>
      <c r="B215" t="s">
        <v>4</v>
      </c>
      <c r="C215" t="s">
        <v>587</v>
      </c>
      <c r="J215" s="1" t="s">
        <v>4</v>
      </c>
      <c r="K215" s="1" t="s">
        <v>510</v>
      </c>
      <c r="L215" t="s">
        <v>4</v>
      </c>
      <c r="M215" t="s">
        <v>606</v>
      </c>
      <c r="N215" t="s">
        <v>462</v>
      </c>
      <c r="O215" t="s">
        <v>11345</v>
      </c>
      <c r="P215" t="s">
        <v>51</v>
      </c>
      <c r="Q215" s="1" t="s">
        <v>21</v>
      </c>
    </row>
    <row r="216" spans="1:17" x14ac:dyDescent="0.4">
      <c r="A216" t="s">
        <v>607</v>
      </c>
      <c r="B216" t="s">
        <v>4</v>
      </c>
      <c r="C216" t="s">
        <v>587</v>
      </c>
      <c r="J216" s="1" t="s">
        <v>4</v>
      </c>
      <c r="K216" s="1" t="s">
        <v>603</v>
      </c>
      <c r="L216" t="s">
        <v>4</v>
      </c>
      <c r="M216" t="s">
        <v>608</v>
      </c>
      <c r="N216" t="s">
        <v>462</v>
      </c>
      <c r="O216" t="s">
        <v>11345</v>
      </c>
      <c r="P216" t="s">
        <v>51</v>
      </c>
      <c r="Q216" s="1" t="s">
        <v>21</v>
      </c>
    </row>
    <row r="217" spans="1:17" x14ac:dyDescent="0.4">
      <c r="A217" t="s">
        <v>609</v>
      </c>
      <c r="B217" t="s">
        <v>4</v>
      </c>
      <c r="C217" t="s">
        <v>610</v>
      </c>
      <c r="J217" s="1" t="s">
        <v>16</v>
      </c>
      <c r="K217" s="1" t="s">
        <v>4</v>
      </c>
      <c r="L217" t="s">
        <v>4</v>
      </c>
      <c r="M217" t="s">
        <v>611</v>
      </c>
      <c r="N217" t="s">
        <v>462</v>
      </c>
      <c r="O217" t="s">
        <v>11345</v>
      </c>
      <c r="P217" t="s">
        <v>51</v>
      </c>
      <c r="Q217" s="1" t="s">
        <v>21</v>
      </c>
    </row>
    <row r="218" spans="1:17" x14ac:dyDescent="0.4">
      <c r="A218" t="s">
        <v>612</v>
      </c>
      <c r="B218" t="s">
        <v>4</v>
      </c>
      <c r="C218" t="s">
        <v>610</v>
      </c>
      <c r="J218" s="1" t="s">
        <v>16</v>
      </c>
      <c r="K218" s="1" t="s">
        <v>4</v>
      </c>
      <c r="L218" t="s">
        <v>4</v>
      </c>
      <c r="M218" t="s">
        <v>613</v>
      </c>
      <c r="N218" t="s">
        <v>462</v>
      </c>
      <c r="O218" t="s">
        <v>11345</v>
      </c>
      <c r="P218" t="s">
        <v>51</v>
      </c>
      <c r="Q218" s="1" t="s">
        <v>21</v>
      </c>
    </row>
    <row r="219" spans="1:17" x14ac:dyDescent="0.4">
      <c r="A219" t="s">
        <v>614</v>
      </c>
      <c r="B219" t="s">
        <v>11372</v>
      </c>
      <c r="C219" t="s">
        <v>610</v>
      </c>
      <c r="J219" s="1" t="s">
        <v>4</v>
      </c>
      <c r="K219" s="1" t="s">
        <v>16</v>
      </c>
      <c r="L219" t="s">
        <v>4</v>
      </c>
      <c r="M219" t="s">
        <v>545</v>
      </c>
      <c r="N219" t="s">
        <v>462</v>
      </c>
      <c r="O219" t="s">
        <v>11345</v>
      </c>
      <c r="P219" t="s">
        <v>51</v>
      </c>
      <c r="Q219" s="1" t="s">
        <v>21</v>
      </c>
    </row>
    <row r="220" spans="1:17" x14ac:dyDescent="0.4">
      <c r="A220" t="s">
        <v>615</v>
      </c>
      <c r="B220" t="s">
        <v>11373</v>
      </c>
      <c r="C220" t="s">
        <v>610</v>
      </c>
      <c r="J220" s="1" t="s">
        <v>4</v>
      </c>
      <c r="K220" s="1" t="s">
        <v>16</v>
      </c>
      <c r="L220" t="s">
        <v>4</v>
      </c>
      <c r="M220" t="s">
        <v>547</v>
      </c>
      <c r="N220" t="s">
        <v>462</v>
      </c>
      <c r="O220" t="s">
        <v>11345</v>
      </c>
      <c r="P220" t="s">
        <v>51</v>
      </c>
      <c r="Q220" s="1" t="s">
        <v>21</v>
      </c>
    </row>
    <row r="221" spans="1:17" x14ac:dyDescent="0.4">
      <c r="A221" t="s">
        <v>616</v>
      </c>
      <c r="B221" t="s">
        <v>11374</v>
      </c>
      <c r="C221" t="s">
        <v>610</v>
      </c>
      <c r="J221" s="1" t="s">
        <v>4</v>
      </c>
      <c r="K221" s="1" t="s">
        <v>16</v>
      </c>
      <c r="L221" t="s">
        <v>4</v>
      </c>
      <c r="M221" t="s">
        <v>549</v>
      </c>
      <c r="N221" t="s">
        <v>462</v>
      </c>
      <c r="O221" t="s">
        <v>11345</v>
      </c>
      <c r="P221" t="s">
        <v>51</v>
      </c>
      <c r="Q221" s="1" t="s">
        <v>21</v>
      </c>
    </row>
    <row r="222" spans="1:17" x14ac:dyDescent="0.4">
      <c r="A222" t="s">
        <v>617</v>
      </c>
      <c r="B222" t="s">
        <v>11375</v>
      </c>
      <c r="C222" t="s">
        <v>610</v>
      </c>
      <c r="J222" s="1" t="s">
        <v>4</v>
      </c>
      <c r="K222" s="1" t="s">
        <v>16</v>
      </c>
      <c r="L222" t="s">
        <v>4</v>
      </c>
      <c r="M222" t="s">
        <v>551</v>
      </c>
      <c r="N222" t="s">
        <v>462</v>
      </c>
      <c r="O222" t="s">
        <v>11345</v>
      </c>
      <c r="P222" t="s">
        <v>51</v>
      </c>
      <c r="Q222" s="1" t="s">
        <v>21</v>
      </c>
    </row>
    <row r="223" spans="1:17" x14ac:dyDescent="0.4">
      <c r="A223" t="s">
        <v>618</v>
      </c>
      <c r="B223" t="s">
        <v>11376</v>
      </c>
      <c r="C223" t="s">
        <v>610</v>
      </c>
      <c r="J223" s="1" t="s">
        <v>4</v>
      </c>
      <c r="K223" s="1" t="s">
        <v>16</v>
      </c>
      <c r="L223" t="s">
        <v>4</v>
      </c>
      <c r="M223" t="s">
        <v>553</v>
      </c>
      <c r="N223" t="s">
        <v>462</v>
      </c>
      <c r="O223" t="s">
        <v>11345</v>
      </c>
      <c r="P223" t="s">
        <v>51</v>
      </c>
      <c r="Q223" s="1" t="s">
        <v>21</v>
      </c>
    </row>
    <row r="224" spans="1:17" x14ac:dyDescent="0.4">
      <c r="A224" t="s">
        <v>619</v>
      </c>
      <c r="B224" t="s">
        <v>11377</v>
      </c>
      <c r="C224" t="s">
        <v>610</v>
      </c>
      <c r="J224" s="1" t="s">
        <v>4</v>
      </c>
      <c r="K224" s="1" t="s">
        <v>16</v>
      </c>
      <c r="L224" t="s">
        <v>4</v>
      </c>
      <c r="M224" t="s">
        <v>555</v>
      </c>
      <c r="N224" t="s">
        <v>462</v>
      </c>
      <c r="O224" t="s">
        <v>11345</v>
      </c>
      <c r="P224" t="s">
        <v>51</v>
      </c>
      <c r="Q224" s="1" t="s">
        <v>21</v>
      </c>
    </row>
    <row r="225" spans="1:17" x14ac:dyDescent="0.4">
      <c r="A225" t="s">
        <v>620</v>
      </c>
      <c r="B225" t="s">
        <v>11378</v>
      </c>
      <c r="C225" t="s">
        <v>610</v>
      </c>
      <c r="J225" s="1" t="s">
        <v>4</v>
      </c>
      <c r="K225" s="1" t="s">
        <v>16</v>
      </c>
      <c r="L225" t="s">
        <v>4</v>
      </c>
      <c r="M225" t="s">
        <v>557</v>
      </c>
      <c r="N225" t="s">
        <v>462</v>
      </c>
      <c r="O225" t="s">
        <v>11345</v>
      </c>
      <c r="P225" t="s">
        <v>51</v>
      </c>
      <c r="Q225" s="1" t="s">
        <v>21</v>
      </c>
    </row>
    <row r="226" spans="1:17" x14ac:dyDescent="0.4">
      <c r="A226" t="s">
        <v>621</v>
      </c>
      <c r="B226" t="s">
        <v>11379</v>
      </c>
      <c r="C226" t="s">
        <v>610</v>
      </c>
      <c r="J226" s="1" t="s">
        <v>4</v>
      </c>
      <c r="K226" s="1" t="s">
        <v>16</v>
      </c>
      <c r="L226" t="s">
        <v>4</v>
      </c>
      <c r="M226" t="s">
        <v>559</v>
      </c>
      <c r="N226" t="s">
        <v>462</v>
      </c>
      <c r="O226" t="s">
        <v>11345</v>
      </c>
      <c r="P226" t="s">
        <v>51</v>
      </c>
      <c r="Q226" s="1" t="s">
        <v>21</v>
      </c>
    </row>
    <row r="227" spans="1:17" x14ac:dyDescent="0.4">
      <c r="A227" t="s">
        <v>622</v>
      </c>
      <c r="B227" t="s">
        <v>11380</v>
      </c>
      <c r="C227" t="s">
        <v>623</v>
      </c>
      <c r="J227" s="1" t="s">
        <v>4</v>
      </c>
      <c r="K227" s="1" t="s">
        <v>16</v>
      </c>
      <c r="L227" t="s">
        <v>4</v>
      </c>
      <c r="M227" t="s">
        <v>561</v>
      </c>
      <c r="N227" t="s">
        <v>462</v>
      </c>
      <c r="O227" t="s">
        <v>11345</v>
      </c>
      <c r="P227" t="s">
        <v>51</v>
      </c>
      <c r="Q227" s="1" t="s">
        <v>21</v>
      </c>
    </row>
    <row r="228" spans="1:17" x14ac:dyDescent="0.4">
      <c r="A228" t="s">
        <v>624</v>
      </c>
      <c r="B228" t="s">
        <v>11381</v>
      </c>
      <c r="C228" t="s">
        <v>623</v>
      </c>
      <c r="J228" s="1" t="s">
        <v>4</v>
      </c>
      <c r="K228" s="1" t="s">
        <v>16</v>
      </c>
      <c r="L228" t="s">
        <v>4</v>
      </c>
      <c r="M228" t="s">
        <v>563</v>
      </c>
      <c r="N228" t="s">
        <v>462</v>
      </c>
      <c r="O228" t="s">
        <v>11345</v>
      </c>
      <c r="P228" t="s">
        <v>51</v>
      </c>
      <c r="Q228" s="1" t="s">
        <v>21</v>
      </c>
    </row>
    <row r="229" spans="1:17" x14ac:dyDescent="0.4">
      <c r="A229" t="s">
        <v>625</v>
      </c>
      <c r="B229" t="s">
        <v>11382</v>
      </c>
      <c r="C229" t="s">
        <v>623</v>
      </c>
      <c r="J229" s="1" t="s">
        <v>4</v>
      </c>
      <c r="K229" s="1" t="s">
        <v>16</v>
      </c>
      <c r="L229" t="s">
        <v>4</v>
      </c>
      <c r="M229" t="s">
        <v>565</v>
      </c>
      <c r="N229" t="s">
        <v>462</v>
      </c>
      <c r="O229" t="s">
        <v>11345</v>
      </c>
      <c r="P229" t="s">
        <v>51</v>
      </c>
      <c r="Q229" s="1" t="s">
        <v>21</v>
      </c>
    </row>
    <row r="230" spans="1:17" x14ac:dyDescent="0.4">
      <c r="A230" t="s">
        <v>626</v>
      </c>
      <c r="B230" t="s">
        <v>11383</v>
      </c>
      <c r="C230" t="s">
        <v>623</v>
      </c>
      <c r="J230" s="1" t="s">
        <v>4</v>
      </c>
      <c r="K230" s="1" t="s">
        <v>16</v>
      </c>
      <c r="L230" t="s">
        <v>4</v>
      </c>
      <c r="M230" t="s">
        <v>567</v>
      </c>
      <c r="N230" t="s">
        <v>462</v>
      </c>
      <c r="O230" t="s">
        <v>11345</v>
      </c>
      <c r="P230" t="s">
        <v>51</v>
      </c>
      <c r="Q230" s="1" t="s">
        <v>21</v>
      </c>
    </row>
    <row r="231" spans="1:17" x14ac:dyDescent="0.4">
      <c r="A231" t="s">
        <v>627</v>
      </c>
      <c r="B231" t="s">
        <v>11384</v>
      </c>
      <c r="C231" t="s">
        <v>623</v>
      </c>
      <c r="J231" s="1" t="s">
        <v>4</v>
      </c>
      <c r="K231" s="1" t="s">
        <v>16</v>
      </c>
      <c r="L231" t="s">
        <v>4</v>
      </c>
      <c r="M231" t="s">
        <v>569</v>
      </c>
      <c r="N231" t="s">
        <v>462</v>
      </c>
      <c r="O231" t="s">
        <v>11345</v>
      </c>
      <c r="P231" t="s">
        <v>51</v>
      </c>
      <c r="Q231" s="1" t="s">
        <v>21</v>
      </c>
    </row>
    <row r="232" spans="1:17" x14ac:dyDescent="0.4">
      <c r="A232" t="s">
        <v>628</v>
      </c>
      <c r="B232" t="s">
        <v>11385</v>
      </c>
      <c r="C232" t="s">
        <v>623</v>
      </c>
      <c r="J232" s="1" t="s">
        <v>4</v>
      </c>
      <c r="K232" s="1" t="s">
        <v>16</v>
      </c>
      <c r="L232" t="s">
        <v>4</v>
      </c>
      <c r="M232" t="s">
        <v>571</v>
      </c>
      <c r="N232" t="s">
        <v>462</v>
      </c>
      <c r="O232" t="s">
        <v>11345</v>
      </c>
      <c r="P232" t="s">
        <v>51</v>
      </c>
      <c r="Q232" s="1" t="s">
        <v>21</v>
      </c>
    </row>
    <row r="233" spans="1:17" x14ac:dyDescent="0.4">
      <c r="A233" t="s">
        <v>629</v>
      </c>
      <c r="B233" t="s">
        <v>11386</v>
      </c>
      <c r="C233" t="s">
        <v>623</v>
      </c>
      <c r="J233" s="1" t="s">
        <v>4</v>
      </c>
      <c r="K233" s="1" t="s">
        <v>16</v>
      </c>
      <c r="L233" t="s">
        <v>4</v>
      </c>
      <c r="M233" t="s">
        <v>573</v>
      </c>
      <c r="N233" t="s">
        <v>462</v>
      </c>
      <c r="O233" t="s">
        <v>11345</v>
      </c>
      <c r="P233" t="s">
        <v>51</v>
      </c>
      <c r="Q233" s="1" t="s">
        <v>21</v>
      </c>
    </row>
    <row r="234" spans="1:17" x14ac:dyDescent="0.4">
      <c r="A234" t="s">
        <v>630</v>
      </c>
      <c r="B234" t="s">
        <v>11387</v>
      </c>
      <c r="C234" t="s">
        <v>623</v>
      </c>
      <c r="J234" s="1" t="s">
        <v>4</v>
      </c>
      <c r="K234" s="1" t="s">
        <v>16</v>
      </c>
      <c r="L234" t="s">
        <v>4</v>
      </c>
      <c r="M234" t="s">
        <v>575</v>
      </c>
      <c r="N234" t="s">
        <v>462</v>
      </c>
      <c r="O234" t="s">
        <v>11345</v>
      </c>
      <c r="P234" t="s">
        <v>51</v>
      </c>
      <c r="Q234" s="1" t="s">
        <v>21</v>
      </c>
    </row>
    <row r="235" spans="1:17" x14ac:dyDescent="0.4">
      <c r="A235" t="s">
        <v>631</v>
      </c>
      <c r="B235" t="s">
        <v>11388</v>
      </c>
      <c r="C235" t="s">
        <v>632</v>
      </c>
      <c r="J235" s="1" t="s">
        <v>4</v>
      </c>
      <c r="K235" s="1" t="s">
        <v>16</v>
      </c>
      <c r="L235" t="s">
        <v>4</v>
      </c>
      <c r="M235" t="s">
        <v>545</v>
      </c>
      <c r="N235" t="s">
        <v>462</v>
      </c>
      <c r="O235" t="s">
        <v>11345</v>
      </c>
      <c r="P235" t="s">
        <v>51</v>
      </c>
      <c r="Q235" s="1" t="s">
        <v>21</v>
      </c>
    </row>
    <row r="236" spans="1:17" x14ac:dyDescent="0.4">
      <c r="A236" t="s">
        <v>633</v>
      </c>
      <c r="B236" t="s">
        <v>11389</v>
      </c>
      <c r="C236" t="s">
        <v>632</v>
      </c>
      <c r="J236" s="1" t="s">
        <v>4</v>
      </c>
      <c r="K236" s="1" t="s">
        <v>16</v>
      </c>
      <c r="L236" t="s">
        <v>4</v>
      </c>
      <c r="M236" t="s">
        <v>547</v>
      </c>
      <c r="N236" t="s">
        <v>462</v>
      </c>
      <c r="O236" t="s">
        <v>11345</v>
      </c>
      <c r="P236" t="s">
        <v>51</v>
      </c>
      <c r="Q236" s="1" t="s">
        <v>21</v>
      </c>
    </row>
    <row r="237" spans="1:17" x14ac:dyDescent="0.4">
      <c r="A237" t="s">
        <v>634</v>
      </c>
      <c r="B237" t="s">
        <v>11390</v>
      </c>
      <c r="C237" t="s">
        <v>632</v>
      </c>
      <c r="J237" s="1" t="s">
        <v>4</v>
      </c>
      <c r="K237" s="1" t="s">
        <v>16</v>
      </c>
      <c r="L237" t="s">
        <v>4</v>
      </c>
      <c r="M237" t="s">
        <v>549</v>
      </c>
      <c r="N237" t="s">
        <v>462</v>
      </c>
      <c r="O237" t="s">
        <v>11345</v>
      </c>
      <c r="P237" t="s">
        <v>51</v>
      </c>
      <c r="Q237" s="1" t="s">
        <v>21</v>
      </c>
    </row>
    <row r="238" spans="1:17" x14ac:dyDescent="0.4">
      <c r="A238" t="s">
        <v>635</v>
      </c>
      <c r="B238" t="s">
        <v>11391</v>
      </c>
      <c r="C238" t="s">
        <v>632</v>
      </c>
      <c r="J238" s="1" t="s">
        <v>4</v>
      </c>
      <c r="K238" s="1" t="s">
        <v>16</v>
      </c>
      <c r="L238" t="s">
        <v>4</v>
      </c>
      <c r="M238" t="s">
        <v>551</v>
      </c>
      <c r="N238" t="s">
        <v>462</v>
      </c>
      <c r="O238" t="s">
        <v>11345</v>
      </c>
      <c r="P238" t="s">
        <v>51</v>
      </c>
      <c r="Q238" s="1" t="s">
        <v>21</v>
      </c>
    </row>
    <row r="239" spans="1:17" x14ac:dyDescent="0.4">
      <c r="A239" t="s">
        <v>636</v>
      </c>
      <c r="B239" t="s">
        <v>11392</v>
      </c>
      <c r="C239" t="s">
        <v>632</v>
      </c>
      <c r="J239" s="1" t="s">
        <v>4</v>
      </c>
      <c r="K239" s="1" t="s">
        <v>16</v>
      </c>
      <c r="L239" t="s">
        <v>4</v>
      </c>
      <c r="M239" t="s">
        <v>553</v>
      </c>
      <c r="N239" t="s">
        <v>462</v>
      </c>
      <c r="O239" t="s">
        <v>11345</v>
      </c>
      <c r="P239" t="s">
        <v>51</v>
      </c>
      <c r="Q239" s="1" t="s">
        <v>21</v>
      </c>
    </row>
    <row r="240" spans="1:17" x14ac:dyDescent="0.4">
      <c r="A240" t="s">
        <v>637</v>
      </c>
      <c r="B240" t="s">
        <v>11393</v>
      </c>
      <c r="C240" t="s">
        <v>632</v>
      </c>
      <c r="J240" s="1" t="s">
        <v>4</v>
      </c>
      <c r="K240" s="1" t="s">
        <v>16</v>
      </c>
      <c r="L240" t="s">
        <v>4</v>
      </c>
      <c r="M240" t="s">
        <v>555</v>
      </c>
      <c r="N240" t="s">
        <v>462</v>
      </c>
      <c r="O240" t="s">
        <v>11345</v>
      </c>
      <c r="P240" t="s">
        <v>51</v>
      </c>
      <c r="Q240" s="1" t="s">
        <v>21</v>
      </c>
    </row>
    <row r="241" spans="1:17" x14ac:dyDescent="0.4">
      <c r="A241" t="s">
        <v>638</v>
      </c>
      <c r="B241" t="s">
        <v>11394</v>
      </c>
      <c r="C241" t="s">
        <v>632</v>
      </c>
      <c r="J241" s="1" t="s">
        <v>4</v>
      </c>
      <c r="K241" s="1" t="s">
        <v>16</v>
      </c>
      <c r="L241" t="s">
        <v>4</v>
      </c>
      <c r="M241" t="s">
        <v>557</v>
      </c>
      <c r="N241" t="s">
        <v>462</v>
      </c>
      <c r="O241" t="s">
        <v>11345</v>
      </c>
      <c r="P241" t="s">
        <v>51</v>
      </c>
      <c r="Q241" s="1" t="s">
        <v>21</v>
      </c>
    </row>
    <row r="242" spans="1:17" x14ac:dyDescent="0.4">
      <c r="A242" t="s">
        <v>639</v>
      </c>
      <c r="B242" t="s">
        <v>11395</v>
      </c>
      <c r="C242" t="s">
        <v>632</v>
      </c>
      <c r="J242" s="1" t="s">
        <v>4</v>
      </c>
      <c r="K242" s="1" t="s">
        <v>16</v>
      </c>
      <c r="L242" t="s">
        <v>4</v>
      </c>
      <c r="M242" t="s">
        <v>559</v>
      </c>
      <c r="N242" t="s">
        <v>462</v>
      </c>
      <c r="O242" t="s">
        <v>11345</v>
      </c>
      <c r="P242" t="s">
        <v>51</v>
      </c>
      <c r="Q242" s="1" t="s">
        <v>21</v>
      </c>
    </row>
    <row r="243" spans="1:17" x14ac:dyDescent="0.4">
      <c r="A243" t="s">
        <v>640</v>
      </c>
      <c r="B243" t="s">
        <v>4</v>
      </c>
      <c r="C243" t="s">
        <v>641</v>
      </c>
      <c r="J243" s="1" t="s">
        <v>16</v>
      </c>
      <c r="K243" s="1" t="s">
        <v>4</v>
      </c>
      <c r="L243" t="s">
        <v>4</v>
      </c>
      <c r="M243" t="s">
        <v>611</v>
      </c>
      <c r="N243" t="s">
        <v>462</v>
      </c>
      <c r="O243" t="s">
        <v>11345</v>
      </c>
      <c r="P243" t="s">
        <v>51</v>
      </c>
      <c r="Q243" s="1" t="s">
        <v>21</v>
      </c>
    </row>
    <row r="244" spans="1:17" x14ac:dyDescent="0.4">
      <c r="A244" t="s">
        <v>642</v>
      </c>
      <c r="B244" t="s">
        <v>4</v>
      </c>
      <c r="C244" t="s">
        <v>641</v>
      </c>
      <c r="J244" s="1" t="s">
        <v>16</v>
      </c>
      <c r="K244" s="1" t="s">
        <v>4</v>
      </c>
      <c r="L244" t="s">
        <v>4</v>
      </c>
      <c r="M244" t="s">
        <v>613</v>
      </c>
      <c r="N244" t="s">
        <v>462</v>
      </c>
      <c r="O244" t="s">
        <v>11345</v>
      </c>
      <c r="P244" t="s">
        <v>51</v>
      </c>
      <c r="Q244" s="1" t="s">
        <v>21</v>
      </c>
    </row>
    <row r="245" spans="1:17" x14ac:dyDescent="0.4">
      <c r="A245" t="s">
        <v>643</v>
      </c>
      <c r="B245" t="s">
        <v>4</v>
      </c>
      <c r="C245" t="s">
        <v>644</v>
      </c>
      <c r="J245" s="1" t="s">
        <v>4</v>
      </c>
      <c r="K245" s="1" t="s">
        <v>16</v>
      </c>
      <c r="L245" t="s">
        <v>4</v>
      </c>
      <c r="M245" t="s">
        <v>645</v>
      </c>
      <c r="N245" t="s">
        <v>462</v>
      </c>
      <c r="O245" t="s">
        <v>11345</v>
      </c>
      <c r="P245" t="s">
        <v>51</v>
      </c>
      <c r="Q245" s="1" t="s">
        <v>21</v>
      </c>
    </row>
    <row r="246" spans="1:17" x14ac:dyDescent="0.4">
      <c r="A246" t="s">
        <v>646</v>
      </c>
      <c r="B246" t="s">
        <v>4</v>
      </c>
      <c r="C246" t="s">
        <v>644</v>
      </c>
      <c r="J246" s="1" t="s">
        <v>4</v>
      </c>
      <c r="K246" s="1" t="s">
        <v>16</v>
      </c>
      <c r="L246" t="s">
        <v>4</v>
      </c>
      <c r="M246" t="s">
        <v>647</v>
      </c>
      <c r="N246" t="s">
        <v>462</v>
      </c>
      <c r="O246" t="s">
        <v>11345</v>
      </c>
      <c r="P246" t="s">
        <v>51</v>
      </c>
      <c r="Q246" s="1" t="s">
        <v>21</v>
      </c>
    </row>
    <row r="247" spans="1:17" x14ac:dyDescent="0.4">
      <c r="A247" t="s">
        <v>648</v>
      </c>
      <c r="B247" t="s">
        <v>4</v>
      </c>
      <c r="C247" t="s">
        <v>644</v>
      </c>
      <c r="J247" s="1" t="s">
        <v>4</v>
      </c>
      <c r="K247" s="1" t="s">
        <v>16</v>
      </c>
      <c r="L247" t="s">
        <v>4</v>
      </c>
      <c r="M247" t="s">
        <v>649</v>
      </c>
      <c r="N247" t="s">
        <v>462</v>
      </c>
      <c r="O247" t="s">
        <v>11345</v>
      </c>
      <c r="P247" t="s">
        <v>51</v>
      </c>
      <c r="Q247" s="1" t="s">
        <v>21</v>
      </c>
    </row>
    <row r="248" spans="1:17" x14ac:dyDescent="0.4">
      <c r="A248" t="s">
        <v>650</v>
      </c>
      <c r="B248" t="s">
        <v>4</v>
      </c>
      <c r="C248" t="s">
        <v>644</v>
      </c>
      <c r="J248" s="1" t="s">
        <v>4</v>
      </c>
      <c r="K248" s="1" t="s">
        <v>16</v>
      </c>
      <c r="L248" t="s">
        <v>4</v>
      </c>
      <c r="M248" t="s">
        <v>651</v>
      </c>
      <c r="N248" t="s">
        <v>462</v>
      </c>
      <c r="O248" t="s">
        <v>11345</v>
      </c>
      <c r="P248" t="s">
        <v>51</v>
      </c>
      <c r="Q248" s="1" t="s">
        <v>21</v>
      </c>
    </row>
    <row r="249" spans="1:17" x14ac:dyDescent="0.4">
      <c r="A249" t="s">
        <v>652</v>
      </c>
      <c r="B249" t="s">
        <v>653</v>
      </c>
      <c r="C249" t="s">
        <v>654</v>
      </c>
      <c r="J249" s="1"/>
      <c r="K249" s="1" t="s">
        <v>655</v>
      </c>
      <c r="L249" t="s">
        <v>16</v>
      </c>
      <c r="M249" t="s">
        <v>656</v>
      </c>
      <c r="N249" t="s">
        <v>657</v>
      </c>
      <c r="O249" t="s">
        <v>11345</v>
      </c>
      <c r="P249" t="s">
        <v>19</v>
      </c>
      <c r="Q249" s="1" t="s">
        <v>3</v>
      </c>
    </row>
    <row r="250" spans="1:17" x14ac:dyDescent="0.4">
      <c r="A250" t="s">
        <v>658</v>
      </c>
      <c r="B250" t="s">
        <v>98</v>
      </c>
      <c r="C250" t="s">
        <v>659</v>
      </c>
      <c r="J250" s="1" t="s">
        <v>4</v>
      </c>
      <c r="K250" s="1" t="s">
        <v>4</v>
      </c>
      <c r="L250" t="s">
        <v>4</v>
      </c>
      <c r="M250" t="s">
        <v>660</v>
      </c>
      <c r="N250" t="s">
        <v>661</v>
      </c>
      <c r="O250" t="s">
        <v>11345</v>
      </c>
      <c r="P250" t="s">
        <v>19</v>
      </c>
      <c r="Q250" s="1" t="s">
        <v>21</v>
      </c>
    </row>
    <row r="251" spans="1:17" x14ac:dyDescent="0.4">
      <c r="A251" t="s">
        <v>662</v>
      </c>
      <c r="B251" t="s">
        <v>98</v>
      </c>
      <c r="C251" t="s">
        <v>663</v>
      </c>
      <c r="J251" s="1" t="s">
        <v>4</v>
      </c>
      <c r="K251" s="1" t="s">
        <v>4</v>
      </c>
      <c r="L251" t="s">
        <v>4</v>
      </c>
      <c r="M251" t="s">
        <v>664</v>
      </c>
      <c r="N251" t="s">
        <v>665</v>
      </c>
      <c r="O251" t="s">
        <v>11345</v>
      </c>
      <c r="P251" t="s">
        <v>284</v>
      </c>
      <c r="Q251" s="1" t="s">
        <v>21</v>
      </c>
    </row>
    <row r="252" spans="1:17" x14ac:dyDescent="0.4">
      <c r="A252" t="s">
        <v>666</v>
      </c>
      <c r="B252" t="s">
        <v>98</v>
      </c>
      <c r="C252" t="s">
        <v>142</v>
      </c>
      <c r="J252" s="1" t="s">
        <v>4</v>
      </c>
      <c r="K252" s="1" t="s">
        <v>4</v>
      </c>
      <c r="L252" t="s">
        <v>4</v>
      </c>
      <c r="M252" t="s">
        <v>667</v>
      </c>
      <c r="N252" t="s">
        <v>668</v>
      </c>
      <c r="O252" t="s">
        <v>11345</v>
      </c>
      <c r="P252" t="s">
        <v>284</v>
      </c>
      <c r="Q252" s="1" t="s">
        <v>21</v>
      </c>
    </row>
    <row r="253" spans="1:17" x14ac:dyDescent="0.4">
      <c r="A253" t="s">
        <v>669</v>
      </c>
      <c r="B253" t="s">
        <v>98</v>
      </c>
      <c r="C253" t="s">
        <v>663</v>
      </c>
      <c r="J253" s="1" t="s">
        <v>4</v>
      </c>
      <c r="K253" s="1" t="s">
        <v>4</v>
      </c>
      <c r="L253" t="s">
        <v>4</v>
      </c>
      <c r="M253" t="s">
        <v>670</v>
      </c>
      <c r="N253" t="s">
        <v>665</v>
      </c>
      <c r="O253" t="s">
        <v>11345</v>
      </c>
      <c r="P253" t="s">
        <v>9</v>
      </c>
      <c r="Q253" s="1" t="s">
        <v>21</v>
      </c>
    </row>
    <row r="254" spans="1:17" x14ac:dyDescent="0.4">
      <c r="A254" t="s">
        <v>671</v>
      </c>
      <c r="B254" t="s">
        <v>98</v>
      </c>
      <c r="C254" t="s">
        <v>142</v>
      </c>
      <c r="J254" s="1" t="s">
        <v>4</v>
      </c>
      <c r="K254" s="1" t="s">
        <v>4</v>
      </c>
      <c r="L254" t="s">
        <v>4</v>
      </c>
      <c r="M254" t="s">
        <v>672</v>
      </c>
      <c r="N254" t="s">
        <v>668</v>
      </c>
      <c r="O254" t="s">
        <v>11345</v>
      </c>
      <c r="P254" t="s">
        <v>9</v>
      </c>
      <c r="Q254" s="1" t="s">
        <v>21</v>
      </c>
    </row>
    <row r="255" spans="1:17" x14ac:dyDescent="0.4">
      <c r="A255" t="s">
        <v>673</v>
      </c>
      <c r="B255" t="s">
        <v>4</v>
      </c>
      <c r="C255" t="s">
        <v>142</v>
      </c>
      <c r="J255" s="1" t="s">
        <v>4</v>
      </c>
      <c r="K255" s="1" t="s">
        <v>4</v>
      </c>
      <c r="L255" t="s">
        <v>4</v>
      </c>
      <c r="M255" t="s">
        <v>674</v>
      </c>
      <c r="N255" t="s">
        <v>675</v>
      </c>
      <c r="O255" t="s">
        <v>11345</v>
      </c>
      <c r="P255" t="s">
        <v>51</v>
      </c>
      <c r="Q255" s="1" t="s">
        <v>21</v>
      </c>
    </row>
    <row r="256" spans="1:17" x14ac:dyDescent="0.4">
      <c r="A256" t="s">
        <v>676</v>
      </c>
      <c r="B256"/>
      <c r="C256" t="s">
        <v>142</v>
      </c>
      <c r="J256" s="1"/>
      <c r="K256" s="1"/>
      <c r="M256" t="s">
        <v>677</v>
      </c>
      <c r="N256" t="s">
        <v>678</v>
      </c>
      <c r="O256" t="s">
        <v>11345</v>
      </c>
      <c r="P256" t="s">
        <v>51</v>
      </c>
      <c r="Q256" s="1" t="s">
        <v>21</v>
      </c>
    </row>
    <row r="257" spans="1:17" x14ac:dyDescent="0.4">
      <c r="A257" t="s">
        <v>679</v>
      </c>
      <c r="B257" t="s">
        <v>4</v>
      </c>
      <c r="C257" t="s">
        <v>142</v>
      </c>
      <c r="J257" s="1"/>
      <c r="K257" s="1"/>
      <c r="M257" t="s">
        <v>680</v>
      </c>
      <c r="N257" t="s">
        <v>681</v>
      </c>
      <c r="O257" t="s">
        <v>11345</v>
      </c>
      <c r="P257" t="s">
        <v>284</v>
      </c>
      <c r="Q257" s="1" t="s">
        <v>21</v>
      </c>
    </row>
    <row r="258" spans="1:17" x14ac:dyDescent="0.4">
      <c r="A258" t="s">
        <v>682</v>
      </c>
      <c r="B258" t="s">
        <v>4</v>
      </c>
      <c r="C258" t="s">
        <v>5</v>
      </c>
      <c r="J258" s="1" t="s">
        <v>4</v>
      </c>
      <c r="K258" s="1" t="s">
        <v>4</v>
      </c>
      <c r="L258" t="s">
        <v>4</v>
      </c>
      <c r="M258" t="s">
        <v>683</v>
      </c>
      <c r="N258" t="s">
        <v>684</v>
      </c>
      <c r="O258" t="s">
        <v>11345</v>
      </c>
      <c r="P258" t="s">
        <v>284</v>
      </c>
      <c r="Q258" s="1" t="s">
        <v>3</v>
      </c>
    </row>
    <row r="259" spans="1:17" x14ac:dyDescent="0.4">
      <c r="A259" t="s">
        <v>685</v>
      </c>
      <c r="B259" t="s">
        <v>4</v>
      </c>
      <c r="C259" t="s">
        <v>5</v>
      </c>
      <c r="J259" s="1"/>
      <c r="K259" s="1"/>
      <c r="M259" t="s">
        <v>686</v>
      </c>
      <c r="N259" t="s">
        <v>687</v>
      </c>
      <c r="O259" t="s">
        <v>11345</v>
      </c>
      <c r="P259" t="s">
        <v>284</v>
      </c>
      <c r="Q259" s="1" t="s">
        <v>3</v>
      </c>
    </row>
    <row r="260" spans="1:17" x14ac:dyDescent="0.4">
      <c r="A260" t="s">
        <v>688</v>
      </c>
      <c r="B260"/>
      <c r="C260" t="s">
        <v>689</v>
      </c>
      <c r="J260" s="4" t="s">
        <v>16</v>
      </c>
      <c r="K260" s="5"/>
      <c r="M260" t="s">
        <v>481</v>
      </c>
      <c r="N260" t="s">
        <v>462</v>
      </c>
      <c r="O260" t="s">
        <v>11345</v>
      </c>
      <c r="P260" t="s">
        <v>51</v>
      </c>
      <c r="Q260" s="2" t="s">
        <v>21</v>
      </c>
    </row>
    <row r="261" spans="1:17" x14ac:dyDescent="0.4">
      <c r="A261" t="s">
        <v>690</v>
      </c>
      <c r="B261"/>
      <c r="C261" t="s">
        <v>689</v>
      </c>
      <c r="J261" s="5" t="s">
        <v>16</v>
      </c>
      <c r="K261" s="6"/>
      <c r="M261" t="s">
        <v>543</v>
      </c>
      <c r="N261" t="s">
        <v>462</v>
      </c>
      <c r="O261" t="s">
        <v>11345</v>
      </c>
      <c r="P261" t="s">
        <v>51</v>
      </c>
      <c r="Q261" s="2" t="s">
        <v>21</v>
      </c>
    </row>
    <row r="262" spans="1:17" x14ac:dyDescent="0.4">
      <c r="A262" t="s">
        <v>691</v>
      </c>
      <c r="B262"/>
      <c r="C262" t="s">
        <v>689</v>
      </c>
      <c r="J262" s="4" t="s">
        <v>16</v>
      </c>
      <c r="K262" s="6"/>
      <c r="M262" t="s">
        <v>692</v>
      </c>
      <c r="N262" t="s">
        <v>462</v>
      </c>
      <c r="O262" t="s">
        <v>11345</v>
      </c>
      <c r="P262" t="s">
        <v>51</v>
      </c>
      <c r="Q262" s="2" t="s">
        <v>21</v>
      </c>
    </row>
    <row r="263" spans="1:17" ht="29.15" x14ac:dyDescent="0.4">
      <c r="A263" t="s">
        <v>693</v>
      </c>
      <c r="B263"/>
      <c r="C263" t="s">
        <v>126</v>
      </c>
      <c r="J263" s="7" t="s">
        <v>694</v>
      </c>
      <c r="K263" s="5"/>
      <c r="M263" t="s">
        <v>695</v>
      </c>
      <c r="N263" t="s">
        <v>696</v>
      </c>
      <c r="O263" t="s">
        <v>11345</v>
      </c>
      <c r="P263" t="s">
        <v>129</v>
      </c>
      <c r="Q263" s="1" t="s">
        <v>3</v>
      </c>
    </row>
    <row r="264" spans="1:17" x14ac:dyDescent="0.4">
      <c r="A264" t="s">
        <v>697</v>
      </c>
      <c r="B264"/>
      <c r="C264" t="s">
        <v>126</v>
      </c>
      <c r="J264" s="7" t="s">
        <v>698</v>
      </c>
      <c r="K264" s="5"/>
      <c r="M264" t="s">
        <v>699</v>
      </c>
      <c r="N264" t="s">
        <v>700</v>
      </c>
      <c r="O264" t="s">
        <v>11345</v>
      </c>
      <c r="P264" t="s">
        <v>129</v>
      </c>
      <c r="Q264" s="1" t="s">
        <v>3</v>
      </c>
    </row>
    <row r="265" spans="1:17" ht="29.15" x14ac:dyDescent="0.4">
      <c r="A265" t="s">
        <v>701</v>
      </c>
      <c r="B265"/>
      <c r="C265" t="s">
        <v>126</v>
      </c>
      <c r="J265" s="7" t="s">
        <v>694</v>
      </c>
      <c r="K265" s="5"/>
      <c r="M265" t="s">
        <v>702</v>
      </c>
      <c r="N265" t="s">
        <v>703</v>
      </c>
      <c r="O265" t="s">
        <v>11345</v>
      </c>
      <c r="P265" t="s">
        <v>129</v>
      </c>
      <c r="Q265" s="1" t="s">
        <v>3</v>
      </c>
    </row>
    <row r="266" spans="1:17" x14ac:dyDescent="0.4">
      <c r="A266" t="s">
        <v>704</v>
      </c>
      <c r="B266"/>
      <c r="C266" t="s">
        <v>126</v>
      </c>
      <c r="J266" s="7" t="s">
        <v>698</v>
      </c>
      <c r="K266" s="5"/>
      <c r="M266" t="s">
        <v>705</v>
      </c>
      <c r="N266" t="s">
        <v>706</v>
      </c>
      <c r="O266" t="s">
        <v>11345</v>
      </c>
      <c r="P266" t="s">
        <v>129</v>
      </c>
      <c r="Q266" s="1" t="s">
        <v>3</v>
      </c>
    </row>
    <row r="267" spans="1:17" ht="29.15" x14ac:dyDescent="0.4">
      <c r="A267" t="s">
        <v>707</v>
      </c>
      <c r="B267"/>
      <c r="C267" t="s">
        <v>708</v>
      </c>
      <c r="J267" s="7" t="s">
        <v>709</v>
      </c>
      <c r="K267" s="1"/>
      <c r="M267" t="s">
        <v>695</v>
      </c>
      <c r="N267" t="s">
        <v>710</v>
      </c>
      <c r="O267" t="s">
        <v>11345</v>
      </c>
      <c r="P267" t="s">
        <v>129</v>
      </c>
      <c r="Q267" s="1" t="s">
        <v>3</v>
      </c>
    </row>
    <row r="268" spans="1:17" ht="29.15" x14ac:dyDescent="0.4">
      <c r="A268" t="s">
        <v>711</v>
      </c>
      <c r="B268"/>
      <c r="C268" t="s">
        <v>708</v>
      </c>
      <c r="J268" s="7" t="s">
        <v>712</v>
      </c>
      <c r="K268" s="1"/>
      <c r="M268" t="s">
        <v>713</v>
      </c>
      <c r="N268" t="s">
        <v>714</v>
      </c>
      <c r="O268" t="s">
        <v>11345</v>
      </c>
      <c r="P268" t="s">
        <v>129</v>
      </c>
      <c r="Q268" s="1" t="s">
        <v>3</v>
      </c>
    </row>
    <row r="269" spans="1:17" x14ac:dyDescent="0.4">
      <c r="A269" t="s">
        <v>715</v>
      </c>
      <c r="B269" t="s">
        <v>716</v>
      </c>
      <c r="C269" t="s">
        <v>717</v>
      </c>
      <c r="J269" s="1"/>
      <c r="K269" s="1"/>
      <c r="M269" t="s">
        <v>718</v>
      </c>
      <c r="N269" t="s">
        <v>719</v>
      </c>
      <c r="O269" t="s">
        <v>11345</v>
      </c>
      <c r="P269" t="s">
        <v>51</v>
      </c>
      <c r="Q269" s="1" t="s">
        <v>3</v>
      </c>
    </row>
    <row r="270" spans="1:17" x14ac:dyDescent="0.4">
      <c r="A270" t="s">
        <v>720</v>
      </c>
      <c r="B270" t="s">
        <v>721</v>
      </c>
      <c r="C270" t="s">
        <v>126</v>
      </c>
      <c r="J270" s="1"/>
      <c r="K270" s="1"/>
      <c r="M270" t="s">
        <v>722</v>
      </c>
      <c r="N270" t="s">
        <v>719</v>
      </c>
      <c r="O270" t="s">
        <v>11345</v>
      </c>
      <c r="P270" t="s">
        <v>129</v>
      </c>
      <c r="Q270" s="1" t="s">
        <v>3</v>
      </c>
    </row>
    <row r="271" spans="1:17" x14ac:dyDescent="0.4">
      <c r="A271" t="s">
        <v>723</v>
      </c>
      <c r="B271" t="s">
        <v>724</v>
      </c>
      <c r="C271" t="s">
        <v>725</v>
      </c>
      <c r="J271" s="1"/>
      <c r="K271" s="1"/>
      <c r="M271" t="s">
        <v>726</v>
      </c>
      <c r="N271" t="s">
        <v>719</v>
      </c>
      <c r="O271" t="s">
        <v>11345</v>
      </c>
      <c r="P271" t="s">
        <v>129</v>
      </c>
      <c r="Q271" s="1" t="s">
        <v>3</v>
      </c>
    </row>
    <row r="272" spans="1:17" x14ac:dyDescent="0.4">
      <c r="A272" t="s">
        <v>727</v>
      </c>
      <c r="B272" t="s">
        <v>728</v>
      </c>
      <c r="C272" t="s">
        <v>725</v>
      </c>
      <c r="J272" s="1"/>
      <c r="K272" s="1"/>
      <c r="M272" t="s">
        <v>729</v>
      </c>
      <c r="N272" t="s">
        <v>719</v>
      </c>
      <c r="O272" t="s">
        <v>11345</v>
      </c>
      <c r="P272" t="s">
        <v>129</v>
      </c>
      <c r="Q272" s="1" t="s">
        <v>3</v>
      </c>
    </row>
    <row r="273" spans="1:17" x14ac:dyDescent="0.4">
      <c r="A273" t="s">
        <v>730</v>
      </c>
      <c r="B273" t="s">
        <v>731</v>
      </c>
      <c r="C273" t="s">
        <v>725</v>
      </c>
      <c r="J273" s="1"/>
      <c r="K273" s="1"/>
      <c r="M273" t="s">
        <v>732</v>
      </c>
      <c r="N273" t="s">
        <v>719</v>
      </c>
      <c r="O273" t="s">
        <v>11345</v>
      </c>
      <c r="P273" t="s">
        <v>129</v>
      </c>
      <c r="Q273" s="1" t="s">
        <v>3</v>
      </c>
    </row>
    <row r="274" spans="1:17" x14ac:dyDescent="0.4">
      <c r="A274" t="s">
        <v>733</v>
      </c>
      <c r="B274" t="s">
        <v>734</v>
      </c>
      <c r="C274" t="s">
        <v>725</v>
      </c>
      <c r="J274" s="1"/>
      <c r="K274" s="1"/>
      <c r="M274" t="s">
        <v>735</v>
      </c>
      <c r="N274" t="s">
        <v>719</v>
      </c>
      <c r="O274" t="s">
        <v>11345</v>
      </c>
      <c r="P274" t="s">
        <v>129</v>
      </c>
      <c r="Q274" s="1" t="s">
        <v>3</v>
      </c>
    </row>
    <row r="275" spans="1:17" x14ac:dyDescent="0.4">
      <c r="A275" t="s">
        <v>736</v>
      </c>
      <c r="B275" t="s">
        <v>737</v>
      </c>
      <c r="C275" t="s">
        <v>725</v>
      </c>
      <c r="J275" s="1"/>
      <c r="K275" s="1"/>
      <c r="M275" t="s">
        <v>738</v>
      </c>
      <c r="N275" t="s">
        <v>719</v>
      </c>
      <c r="O275" t="s">
        <v>11345</v>
      </c>
      <c r="P275" t="s">
        <v>129</v>
      </c>
      <c r="Q275" s="1" t="s">
        <v>3</v>
      </c>
    </row>
    <row r="276" spans="1:17" x14ac:dyDescent="0.4">
      <c r="A276" t="s">
        <v>739</v>
      </c>
      <c r="B276" t="s">
        <v>740</v>
      </c>
      <c r="C276" t="s">
        <v>725</v>
      </c>
      <c r="J276" s="1"/>
      <c r="K276" s="1"/>
      <c r="M276" t="s">
        <v>741</v>
      </c>
      <c r="N276" t="s">
        <v>719</v>
      </c>
      <c r="O276" t="s">
        <v>11345</v>
      </c>
      <c r="P276" t="s">
        <v>129</v>
      </c>
      <c r="Q276" s="1" t="s">
        <v>3</v>
      </c>
    </row>
    <row r="277" spans="1:17" x14ac:dyDescent="0.4">
      <c r="A277" t="s">
        <v>742</v>
      </c>
      <c r="B277" t="s">
        <v>743</v>
      </c>
      <c r="C277" t="s">
        <v>725</v>
      </c>
      <c r="J277" s="1"/>
      <c r="K277" s="1"/>
      <c r="M277" t="s">
        <v>744</v>
      </c>
      <c r="N277" t="s">
        <v>719</v>
      </c>
      <c r="O277" t="s">
        <v>11345</v>
      </c>
      <c r="P277" t="s">
        <v>129</v>
      </c>
      <c r="Q277" s="1" t="s">
        <v>3</v>
      </c>
    </row>
    <row r="278" spans="1:17" x14ac:dyDescent="0.4">
      <c r="A278" t="s">
        <v>745</v>
      </c>
      <c r="B278" t="s">
        <v>746</v>
      </c>
      <c r="C278" t="s">
        <v>610</v>
      </c>
      <c r="J278" s="1" t="s">
        <v>747</v>
      </c>
      <c r="K278" s="1"/>
      <c r="M278" t="s">
        <v>748</v>
      </c>
      <c r="N278" t="s">
        <v>719</v>
      </c>
      <c r="O278" t="s">
        <v>11345</v>
      </c>
      <c r="P278" t="s">
        <v>749</v>
      </c>
      <c r="Q278" s="1" t="s">
        <v>3</v>
      </c>
    </row>
    <row r="279" spans="1:17" x14ac:dyDescent="0.4">
      <c r="A279" t="s">
        <v>750</v>
      </c>
      <c r="B279" t="s">
        <v>751</v>
      </c>
      <c r="C279" t="s">
        <v>752</v>
      </c>
      <c r="J279" s="1"/>
      <c r="K279" s="1"/>
      <c r="M279" t="s">
        <v>753</v>
      </c>
      <c r="N279" t="s">
        <v>719</v>
      </c>
      <c r="O279" t="s">
        <v>11345</v>
      </c>
      <c r="P279" t="s">
        <v>129</v>
      </c>
      <c r="Q279" s="1" t="s">
        <v>3</v>
      </c>
    </row>
    <row r="280" spans="1:17" x14ac:dyDescent="0.4">
      <c r="A280" t="s">
        <v>754</v>
      </c>
      <c r="B280" t="s">
        <v>755</v>
      </c>
      <c r="C280" t="s">
        <v>756</v>
      </c>
      <c r="J280" s="1" t="s">
        <v>4</v>
      </c>
      <c r="K280" s="1" t="s">
        <v>757</v>
      </c>
      <c r="L280" t="s">
        <v>4</v>
      </c>
      <c r="M280" t="s">
        <v>758</v>
      </c>
      <c r="N280" t="s">
        <v>719</v>
      </c>
      <c r="O280" t="s">
        <v>11345</v>
      </c>
      <c r="P280" t="s">
        <v>19</v>
      </c>
      <c r="Q280" s="1" t="s">
        <v>3</v>
      </c>
    </row>
    <row r="281" spans="1:17" x14ac:dyDescent="0.4">
      <c r="A281" t="s">
        <v>759</v>
      </c>
      <c r="B281" t="s">
        <v>760</v>
      </c>
      <c r="C281" t="s">
        <v>66</v>
      </c>
      <c r="J281" s="1" t="s">
        <v>16</v>
      </c>
      <c r="K281" s="1" t="s">
        <v>4</v>
      </c>
      <c r="L281" t="s">
        <v>4</v>
      </c>
      <c r="M281" t="s">
        <v>761</v>
      </c>
      <c r="N281" t="s">
        <v>719</v>
      </c>
      <c r="O281" t="s">
        <v>11345</v>
      </c>
      <c r="P281" t="s">
        <v>19</v>
      </c>
      <c r="Q281" s="1" t="s">
        <v>3</v>
      </c>
    </row>
    <row r="282" spans="1:17" x14ac:dyDescent="0.4">
      <c r="A282" t="s">
        <v>762</v>
      </c>
      <c r="B282" t="s">
        <v>763</v>
      </c>
      <c r="C282" t="s">
        <v>66</v>
      </c>
      <c r="J282" s="1" t="s">
        <v>16</v>
      </c>
      <c r="K282" s="1" t="s">
        <v>4</v>
      </c>
      <c r="L282" t="s">
        <v>4</v>
      </c>
      <c r="M282" t="s">
        <v>764</v>
      </c>
      <c r="N282" t="s">
        <v>719</v>
      </c>
      <c r="O282" t="s">
        <v>11345</v>
      </c>
      <c r="P282" t="s">
        <v>19</v>
      </c>
      <c r="Q282" s="1" t="s">
        <v>3</v>
      </c>
    </row>
    <row r="283" spans="1:17" x14ac:dyDescent="0.4">
      <c r="A283" t="s">
        <v>765</v>
      </c>
      <c r="B283" t="s">
        <v>766</v>
      </c>
      <c r="C283" t="s">
        <v>142</v>
      </c>
      <c r="J283" s="1" t="s">
        <v>767</v>
      </c>
      <c r="K283" s="1" t="s">
        <v>4</v>
      </c>
      <c r="L283" t="s">
        <v>4</v>
      </c>
      <c r="M283" t="s">
        <v>768</v>
      </c>
      <c r="N283" t="s">
        <v>719</v>
      </c>
      <c r="O283" t="s">
        <v>11345</v>
      </c>
      <c r="P283" t="s">
        <v>749</v>
      </c>
      <c r="Q283" s="1" t="s">
        <v>3</v>
      </c>
    </row>
    <row r="284" spans="1:17" x14ac:dyDescent="0.4">
      <c r="A284" t="s">
        <v>770</v>
      </c>
      <c r="B284" t="s">
        <v>771</v>
      </c>
      <c r="C284" t="s">
        <v>769</v>
      </c>
      <c r="J284" s="1" t="s">
        <v>4</v>
      </c>
      <c r="K284" s="1" t="s">
        <v>4</v>
      </c>
      <c r="L284" t="s">
        <v>4</v>
      </c>
      <c r="M284" t="s">
        <v>772</v>
      </c>
      <c r="N284" t="s">
        <v>719</v>
      </c>
      <c r="O284" t="s">
        <v>11345</v>
      </c>
      <c r="P284" t="s">
        <v>538</v>
      </c>
      <c r="Q284" s="1" t="s">
        <v>3</v>
      </c>
    </row>
    <row r="285" spans="1:17" x14ac:dyDescent="0.4">
      <c r="A285" t="s">
        <v>773</v>
      </c>
      <c r="B285" t="s">
        <v>774</v>
      </c>
      <c r="C285" t="s">
        <v>775</v>
      </c>
      <c r="J285" s="1"/>
      <c r="K285" s="1" t="s">
        <v>251</v>
      </c>
      <c r="M285" t="s">
        <v>776</v>
      </c>
      <c r="N285" t="s">
        <v>719</v>
      </c>
      <c r="O285" t="s">
        <v>11345</v>
      </c>
      <c r="P285" t="s">
        <v>19</v>
      </c>
      <c r="Q285" s="1" t="s">
        <v>3</v>
      </c>
    </row>
    <row r="286" spans="1:17" x14ac:dyDescent="0.4">
      <c r="A286" t="s">
        <v>777</v>
      </c>
      <c r="B286" t="s">
        <v>778</v>
      </c>
      <c r="C286" t="s">
        <v>779</v>
      </c>
      <c r="J286" s="1"/>
      <c r="K286" s="1"/>
      <c r="M286" t="s">
        <v>780</v>
      </c>
      <c r="N286" t="s">
        <v>719</v>
      </c>
      <c r="O286" t="s">
        <v>11345</v>
      </c>
      <c r="P286" t="s">
        <v>19</v>
      </c>
      <c r="Q286" s="1" t="s">
        <v>3</v>
      </c>
    </row>
    <row r="287" spans="1:17" x14ac:dyDescent="0.4">
      <c r="A287" t="s">
        <v>781</v>
      </c>
      <c r="B287" t="s">
        <v>782</v>
      </c>
      <c r="C287" t="s">
        <v>783</v>
      </c>
      <c r="J287" s="1"/>
      <c r="K287" s="1"/>
      <c r="M287" t="s">
        <v>784</v>
      </c>
      <c r="N287" t="s">
        <v>719</v>
      </c>
      <c r="O287" t="s">
        <v>11345</v>
      </c>
      <c r="P287" t="s">
        <v>749</v>
      </c>
      <c r="Q287" s="1" t="s">
        <v>3</v>
      </c>
    </row>
    <row r="288" spans="1:17" x14ac:dyDescent="0.4">
      <c r="A288" t="s">
        <v>785</v>
      </c>
      <c r="B288" t="s">
        <v>786</v>
      </c>
      <c r="C288" t="s">
        <v>783</v>
      </c>
      <c r="J288" s="1"/>
      <c r="K288" s="1"/>
      <c r="M288" t="s">
        <v>787</v>
      </c>
      <c r="N288" t="s">
        <v>719</v>
      </c>
      <c r="O288" t="s">
        <v>11345</v>
      </c>
      <c r="P288" t="s">
        <v>749</v>
      </c>
      <c r="Q288" s="1" t="s">
        <v>3</v>
      </c>
    </row>
    <row r="289" spans="1:17" x14ac:dyDescent="0.4">
      <c r="A289" t="s">
        <v>788</v>
      </c>
      <c r="B289" t="s">
        <v>789</v>
      </c>
      <c r="C289" t="s">
        <v>790</v>
      </c>
      <c r="J289" s="1" t="s">
        <v>791</v>
      </c>
      <c r="K289" s="1" t="s">
        <v>4</v>
      </c>
      <c r="L289" t="s">
        <v>16</v>
      </c>
      <c r="M289" t="s">
        <v>792</v>
      </c>
      <c r="N289" t="s">
        <v>719</v>
      </c>
      <c r="O289" t="s">
        <v>11345</v>
      </c>
      <c r="P289" t="s">
        <v>749</v>
      </c>
      <c r="Q289" s="1" t="s">
        <v>3</v>
      </c>
    </row>
    <row r="290" spans="1:17" x14ac:dyDescent="0.4">
      <c r="A290" t="s">
        <v>793</v>
      </c>
      <c r="B290" t="s">
        <v>794</v>
      </c>
      <c r="C290" t="s">
        <v>795</v>
      </c>
      <c r="J290" s="1"/>
      <c r="K290" s="1"/>
      <c r="M290" t="s">
        <v>796</v>
      </c>
      <c r="N290" t="s">
        <v>719</v>
      </c>
      <c r="O290" t="s">
        <v>11345</v>
      </c>
      <c r="P290" t="s">
        <v>749</v>
      </c>
      <c r="Q290" s="1" t="s">
        <v>3</v>
      </c>
    </row>
    <row r="291" spans="1:17" x14ac:dyDescent="0.4">
      <c r="A291" t="s">
        <v>797</v>
      </c>
      <c r="B291" t="s">
        <v>798</v>
      </c>
      <c r="C291" t="s">
        <v>799</v>
      </c>
      <c r="J291" s="1" t="s">
        <v>16</v>
      </c>
      <c r="K291" s="1" t="s">
        <v>800</v>
      </c>
      <c r="L291" t="s">
        <v>62</v>
      </c>
      <c r="M291" t="s">
        <v>801</v>
      </c>
      <c r="N291" t="s">
        <v>719</v>
      </c>
      <c r="O291" t="s">
        <v>11345</v>
      </c>
      <c r="P291" t="s">
        <v>19</v>
      </c>
      <c r="Q291" s="1" t="s">
        <v>3</v>
      </c>
    </row>
    <row r="292" spans="1:17" x14ac:dyDescent="0.4">
      <c r="A292" t="s">
        <v>802</v>
      </c>
      <c r="B292" t="s">
        <v>803</v>
      </c>
      <c r="C292" t="s">
        <v>804</v>
      </c>
      <c r="J292" s="1" t="s">
        <v>16</v>
      </c>
      <c r="K292" s="1" t="s">
        <v>800</v>
      </c>
      <c r="L292" t="s">
        <v>16</v>
      </c>
      <c r="M292" t="s">
        <v>805</v>
      </c>
      <c r="N292" t="s">
        <v>719</v>
      </c>
      <c r="O292" t="s">
        <v>11345</v>
      </c>
      <c r="P292" t="s">
        <v>19</v>
      </c>
      <c r="Q292" s="1" t="s">
        <v>3</v>
      </c>
    </row>
    <row r="293" spans="1:17" x14ac:dyDescent="0.4">
      <c r="A293" t="s">
        <v>806</v>
      </c>
      <c r="B293" t="s">
        <v>807</v>
      </c>
      <c r="C293" t="s">
        <v>99</v>
      </c>
      <c r="J293" s="1"/>
      <c r="K293" s="1"/>
      <c r="M293" t="s">
        <v>808</v>
      </c>
      <c r="N293" t="s">
        <v>719</v>
      </c>
      <c r="O293" t="s">
        <v>11345</v>
      </c>
      <c r="P293" t="s">
        <v>19</v>
      </c>
      <c r="Q293" s="1" t="s">
        <v>3</v>
      </c>
    </row>
    <row r="294" spans="1:17" x14ac:dyDescent="0.4">
      <c r="A294" s="23" t="s">
        <v>11396</v>
      </c>
      <c r="B294" s="23" t="s">
        <v>871</v>
      </c>
      <c r="C294" s="23" t="s">
        <v>872</v>
      </c>
      <c r="D294" s="23"/>
      <c r="E294" s="23"/>
      <c r="F294" s="23"/>
      <c r="G294" s="23"/>
      <c r="H294" s="23"/>
      <c r="I294" s="23"/>
      <c r="J294" s="23"/>
      <c r="K294" s="23"/>
      <c r="L294" s="23"/>
      <c r="M294" s="23" t="s">
        <v>11397</v>
      </c>
      <c r="N294" s="23" t="s">
        <v>873</v>
      </c>
      <c r="O294" s="23" t="s">
        <v>11345</v>
      </c>
      <c r="P294" s="23" t="s">
        <v>19</v>
      </c>
      <c r="Q294" s="23" t="s">
        <v>3</v>
      </c>
    </row>
    <row r="295" spans="1:17" x14ac:dyDescent="0.4">
      <c r="A295" s="23" t="s">
        <v>11398</v>
      </c>
      <c r="B295" s="23" t="s">
        <v>881</v>
      </c>
      <c r="C295" s="23" t="s">
        <v>882</v>
      </c>
      <c r="D295" s="23"/>
      <c r="E295" s="23"/>
      <c r="F295" s="23"/>
      <c r="G295" s="23"/>
      <c r="H295" s="23"/>
      <c r="I295" s="23"/>
      <c r="J295" s="23"/>
      <c r="K295" s="23"/>
      <c r="L295" s="23"/>
      <c r="M295" s="23" t="s">
        <v>11399</v>
      </c>
      <c r="N295" s="23" t="s">
        <v>883</v>
      </c>
      <c r="O295" s="23" t="s">
        <v>11345</v>
      </c>
      <c r="P295" s="23" t="s">
        <v>19</v>
      </c>
      <c r="Q295" s="23" t="s">
        <v>3</v>
      </c>
    </row>
    <row r="296" spans="1:17" x14ac:dyDescent="0.4">
      <c r="A296" s="23" t="s">
        <v>11400</v>
      </c>
      <c r="B296" s="23" t="s">
        <v>884</v>
      </c>
      <c r="C296" s="23" t="s">
        <v>882</v>
      </c>
      <c r="D296" s="23"/>
      <c r="E296" s="23"/>
      <c r="F296" s="23"/>
      <c r="G296" s="23"/>
      <c r="H296" s="23"/>
      <c r="I296" s="23"/>
      <c r="J296" s="23"/>
      <c r="K296" s="23"/>
      <c r="L296" s="23"/>
      <c r="M296" s="23" t="s">
        <v>11401</v>
      </c>
      <c r="N296" s="23" t="s">
        <v>885</v>
      </c>
      <c r="O296" s="23" t="s">
        <v>11345</v>
      </c>
      <c r="P296" s="23" t="s">
        <v>19</v>
      </c>
      <c r="Q296" s="23" t="s">
        <v>3</v>
      </c>
    </row>
    <row r="297" spans="1:17" x14ac:dyDescent="0.4">
      <c r="A297" s="23" t="s">
        <v>11402</v>
      </c>
      <c r="B297" s="23" t="s">
        <v>886</v>
      </c>
      <c r="C297" s="23" t="s">
        <v>887</v>
      </c>
      <c r="D297" s="23"/>
      <c r="E297" s="23"/>
      <c r="F297" s="23"/>
      <c r="G297" s="23"/>
      <c r="H297" s="23"/>
      <c r="I297" s="23"/>
      <c r="J297" s="23"/>
      <c r="K297" s="23"/>
      <c r="L297" s="23"/>
      <c r="M297" s="23" t="s">
        <v>11403</v>
      </c>
      <c r="N297" s="23" t="s">
        <v>888</v>
      </c>
      <c r="O297" s="23" t="s">
        <v>11345</v>
      </c>
      <c r="P297" s="23" t="s">
        <v>19</v>
      </c>
      <c r="Q297" s="23" t="s">
        <v>3</v>
      </c>
    </row>
    <row r="298" spans="1:17" x14ac:dyDescent="0.4">
      <c r="A298" s="23" t="s">
        <v>11404</v>
      </c>
      <c r="B298" s="23" t="s">
        <v>889</v>
      </c>
      <c r="C298" s="23" t="s">
        <v>887</v>
      </c>
      <c r="D298" s="23"/>
      <c r="E298" s="23"/>
      <c r="F298" s="23"/>
      <c r="G298" s="23"/>
      <c r="H298" s="23"/>
      <c r="I298" s="23"/>
      <c r="J298" s="23"/>
      <c r="K298" s="23"/>
      <c r="L298" s="23"/>
      <c r="M298" s="23" t="s">
        <v>11405</v>
      </c>
      <c r="N298" s="23" t="s">
        <v>890</v>
      </c>
      <c r="O298" s="23" t="s">
        <v>11345</v>
      </c>
      <c r="P298" s="23" t="s">
        <v>19</v>
      </c>
      <c r="Q298" s="23" t="s">
        <v>3</v>
      </c>
    </row>
    <row r="299" spans="1:17" x14ac:dyDescent="0.4">
      <c r="A299" t="s">
        <v>911</v>
      </c>
      <c r="B299" t="s">
        <v>4</v>
      </c>
      <c r="C299" t="s">
        <v>329</v>
      </c>
      <c r="J299" s="3" t="s">
        <v>4</v>
      </c>
      <c r="K299" s="3" t="s">
        <v>4</v>
      </c>
      <c r="L299" t="s">
        <v>4</v>
      </c>
      <c r="M299" t="s">
        <v>912</v>
      </c>
      <c r="N299" t="s">
        <v>330</v>
      </c>
      <c r="O299" t="s">
        <v>11345</v>
      </c>
      <c r="P299" t="s">
        <v>284</v>
      </c>
      <c r="Q299" s="3" t="s">
        <v>21</v>
      </c>
    </row>
    <row r="300" spans="1:17" x14ac:dyDescent="0.4">
      <c r="A300" t="s">
        <v>913</v>
      </c>
      <c r="B300" t="s">
        <v>4</v>
      </c>
      <c r="C300" t="s">
        <v>99</v>
      </c>
      <c r="M300" t="s">
        <v>914</v>
      </c>
      <c r="N300" t="s">
        <v>687</v>
      </c>
      <c r="O300" t="s">
        <v>11345</v>
      </c>
      <c r="P300" t="s">
        <v>284</v>
      </c>
      <c r="Q300" s="3" t="s">
        <v>3</v>
      </c>
    </row>
    <row r="301" spans="1:17" x14ac:dyDescent="0.4">
      <c r="A301" t="s">
        <v>915</v>
      </c>
      <c r="B301" t="s">
        <v>4</v>
      </c>
      <c r="C301" t="s">
        <v>99</v>
      </c>
      <c r="J301" s="3" t="s">
        <v>4</v>
      </c>
      <c r="K301" s="3" t="s">
        <v>4</v>
      </c>
      <c r="L301" t="s">
        <v>4</v>
      </c>
      <c r="M301" t="s">
        <v>916</v>
      </c>
      <c r="N301" t="s">
        <v>687</v>
      </c>
      <c r="O301" t="s">
        <v>11345</v>
      </c>
      <c r="P301" t="s">
        <v>284</v>
      </c>
      <c r="Q301" s="3" t="s">
        <v>3</v>
      </c>
    </row>
    <row r="302" spans="1:17" x14ac:dyDescent="0.4">
      <c r="A302" t="s">
        <v>917</v>
      </c>
      <c r="B302" t="s">
        <v>4</v>
      </c>
      <c r="C302" t="s">
        <v>99</v>
      </c>
      <c r="J302" s="3" t="s">
        <v>4</v>
      </c>
      <c r="K302" s="3" t="s">
        <v>4</v>
      </c>
      <c r="L302" t="s">
        <v>4</v>
      </c>
      <c r="M302" t="s">
        <v>918</v>
      </c>
      <c r="N302" t="s">
        <v>919</v>
      </c>
      <c r="O302" t="s">
        <v>11345</v>
      </c>
      <c r="P302" t="s">
        <v>284</v>
      </c>
      <c r="Q302" s="3" t="s">
        <v>3</v>
      </c>
    </row>
    <row r="303" spans="1:17" x14ac:dyDescent="0.4">
      <c r="A303" t="s">
        <v>920</v>
      </c>
      <c r="B303" t="s">
        <v>4</v>
      </c>
      <c r="C303" t="s">
        <v>99</v>
      </c>
      <c r="J303" s="3" t="s">
        <v>4</v>
      </c>
      <c r="K303" s="3" t="s">
        <v>4</v>
      </c>
      <c r="L303" t="s">
        <v>4</v>
      </c>
      <c r="M303" t="s">
        <v>921</v>
      </c>
      <c r="N303" t="s">
        <v>687</v>
      </c>
      <c r="O303" t="s">
        <v>11345</v>
      </c>
      <c r="P303" t="s">
        <v>9</v>
      </c>
      <c r="Q303" s="3" t="s">
        <v>3</v>
      </c>
    </row>
    <row r="304" spans="1:17" x14ac:dyDescent="0.4">
      <c r="A304" s="3" t="s">
        <v>12869</v>
      </c>
      <c r="C304" s="33" t="s">
        <v>12938</v>
      </c>
      <c r="J304" s="33"/>
      <c r="K304" s="33"/>
      <c r="L304" s="33"/>
      <c r="M304" s="33" t="s">
        <v>13136</v>
      </c>
      <c r="N304" s="33" t="s">
        <v>12948</v>
      </c>
      <c r="O304" s="33" t="s">
        <v>11345</v>
      </c>
      <c r="P304" s="33" t="s">
        <v>19</v>
      </c>
      <c r="Q304" s="33" t="s">
        <v>3</v>
      </c>
    </row>
    <row r="305" spans="1:17" x14ac:dyDescent="0.4">
      <c r="A305" t="s">
        <v>12870</v>
      </c>
      <c r="C305" s="33" t="s">
        <v>12938</v>
      </c>
      <c r="J305" s="33"/>
      <c r="K305" s="33"/>
      <c r="L305" s="33"/>
      <c r="M305" s="33" t="s">
        <v>13137</v>
      </c>
      <c r="N305" s="33" t="s">
        <v>12949</v>
      </c>
      <c r="O305" s="33" t="s">
        <v>11345</v>
      </c>
      <c r="P305" s="33" t="s">
        <v>19</v>
      </c>
      <c r="Q305" s="33" t="s">
        <v>3</v>
      </c>
    </row>
    <row r="306" spans="1:17" x14ac:dyDescent="0.4">
      <c r="A306" t="s">
        <v>12871</v>
      </c>
      <c r="C306" s="33" t="s">
        <v>12939</v>
      </c>
      <c r="J306" s="33"/>
      <c r="K306" s="33"/>
      <c r="L306" s="33"/>
      <c r="M306" s="33" t="s">
        <v>13138</v>
      </c>
      <c r="N306" s="33" t="s">
        <v>12950</v>
      </c>
      <c r="O306" s="33" t="s">
        <v>11345</v>
      </c>
      <c r="P306" s="33" t="s">
        <v>19</v>
      </c>
      <c r="Q306" s="33" t="s">
        <v>3</v>
      </c>
    </row>
    <row r="307" spans="1:17" x14ac:dyDescent="0.4">
      <c r="A307" t="s">
        <v>12872</v>
      </c>
      <c r="C307" s="33" t="s">
        <v>12939</v>
      </c>
      <c r="J307" s="33"/>
      <c r="K307" s="33"/>
      <c r="L307" s="33"/>
      <c r="M307" s="33" t="s">
        <v>13139</v>
      </c>
      <c r="N307" s="33" t="s">
        <v>12950</v>
      </c>
      <c r="O307" s="33" t="s">
        <v>11345</v>
      </c>
      <c r="P307" s="33" t="s">
        <v>19</v>
      </c>
      <c r="Q307" s="33" t="s">
        <v>3</v>
      </c>
    </row>
    <row r="308" spans="1:17" x14ac:dyDescent="0.4">
      <c r="A308" t="s">
        <v>12873</v>
      </c>
      <c r="C308" s="33" t="s">
        <v>12939</v>
      </c>
      <c r="J308" s="33"/>
      <c r="K308" s="33"/>
      <c r="L308" s="33"/>
      <c r="M308" s="33" t="s">
        <v>13140</v>
      </c>
      <c r="N308" s="33" t="s">
        <v>12950</v>
      </c>
      <c r="O308" s="33" t="s">
        <v>11345</v>
      </c>
      <c r="P308" s="33" t="s">
        <v>19</v>
      </c>
      <c r="Q308" s="33" t="s">
        <v>3</v>
      </c>
    </row>
    <row r="309" spans="1:17" x14ac:dyDescent="0.4">
      <c r="A309" t="s">
        <v>12874</v>
      </c>
      <c r="C309" t="s">
        <v>12939</v>
      </c>
      <c r="J309"/>
      <c r="K309"/>
      <c r="M309" s="33" t="s">
        <v>13141</v>
      </c>
      <c r="N309" t="s">
        <v>12950</v>
      </c>
      <c r="O309" s="33" t="s">
        <v>11345</v>
      </c>
      <c r="P309" t="s">
        <v>19</v>
      </c>
      <c r="Q309" t="s">
        <v>3</v>
      </c>
    </row>
    <row r="310" spans="1:17" x14ac:dyDescent="0.4">
      <c r="A310" t="s">
        <v>12875</v>
      </c>
      <c r="C310" t="s">
        <v>12939</v>
      </c>
      <c r="J310"/>
      <c r="K310"/>
      <c r="M310" s="33" t="s">
        <v>13142</v>
      </c>
      <c r="N310" t="s">
        <v>12950</v>
      </c>
      <c r="O310" s="33" t="s">
        <v>11345</v>
      </c>
      <c r="P310" t="s">
        <v>19</v>
      </c>
      <c r="Q310" t="s">
        <v>3</v>
      </c>
    </row>
    <row r="311" spans="1:17" x14ac:dyDescent="0.4">
      <c r="A311" t="s">
        <v>12876</v>
      </c>
      <c r="C311" t="s">
        <v>12939</v>
      </c>
      <c r="J311"/>
      <c r="K311"/>
      <c r="M311" s="33" t="s">
        <v>13143</v>
      </c>
      <c r="N311" t="s">
        <v>12950</v>
      </c>
      <c r="O311" s="33" t="s">
        <v>11345</v>
      </c>
      <c r="P311" t="s">
        <v>19</v>
      </c>
      <c r="Q311" t="s">
        <v>3</v>
      </c>
    </row>
    <row r="312" spans="1:17" x14ac:dyDescent="0.4">
      <c r="A312" t="s">
        <v>12877</v>
      </c>
      <c r="C312" t="s">
        <v>12939</v>
      </c>
      <c r="J312"/>
      <c r="K312"/>
      <c r="M312" s="33" t="s">
        <v>13144</v>
      </c>
      <c r="N312" t="s">
        <v>12950</v>
      </c>
      <c r="O312" s="33" t="s">
        <v>11345</v>
      </c>
      <c r="P312" t="s">
        <v>19</v>
      </c>
      <c r="Q312" t="s">
        <v>3</v>
      </c>
    </row>
    <row r="313" spans="1:17" x14ac:dyDescent="0.4">
      <c r="A313" t="s">
        <v>12878</v>
      </c>
      <c r="C313" t="s">
        <v>12939</v>
      </c>
      <c r="J313"/>
      <c r="K313"/>
      <c r="M313" s="33" t="s">
        <v>13145</v>
      </c>
      <c r="N313" t="s">
        <v>12950</v>
      </c>
      <c r="O313" s="33" t="s">
        <v>11345</v>
      </c>
      <c r="P313" t="s">
        <v>19</v>
      </c>
      <c r="Q313" t="s">
        <v>3</v>
      </c>
    </row>
    <row r="314" spans="1:17" x14ac:dyDescent="0.4">
      <c r="A314" t="s">
        <v>12879</v>
      </c>
      <c r="C314" t="s">
        <v>12939</v>
      </c>
      <c r="J314"/>
      <c r="K314"/>
      <c r="M314" s="33" t="s">
        <v>13146</v>
      </c>
      <c r="N314" t="s">
        <v>12950</v>
      </c>
      <c r="O314" s="33" t="s">
        <v>11345</v>
      </c>
      <c r="P314" t="s">
        <v>19</v>
      </c>
      <c r="Q314" t="s">
        <v>3</v>
      </c>
    </row>
    <row r="315" spans="1:17" x14ac:dyDescent="0.4">
      <c r="A315" t="s">
        <v>12880</v>
      </c>
      <c r="C315" t="s">
        <v>12939</v>
      </c>
      <c r="J315"/>
      <c r="K315"/>
      <c r="M315" s="33" t="s">
        <v>13147</v>
      </c>
      <c r="N315" t="s">
        <v>12950</v>
      </c>
      <c r="O315" s="33" t="s">
        <v>11345</v>
      </c>
      <c r="P315" t="s">
        <v>19</v>
      </c>
      <c r="Q315" t="s">
        <v>3</v>
      </c>
    </row>
    <row r="316" spans="1:17" x14ac:dyDescent="0.4">
      <c r="A316" t="s">
        <v>12881</v>
      </c>
      <c r="C316" t="s">
        <v>12939</v>
      </c>
      <c r="J316"/>
      <c r="K316"/>
      <c r="M316" s="33" t="s">
        <v>13148</v>
      </c>
      <c r="N316" t="s">
        <v>12951</v>
      </c>
      <c r="O316" s="33" t="s">
        <v>11345</v>
      </c>
      <c r="P316" t="s">
        <v>19</v>
      </c>
      <c r="Q316" t="s">
        <v>3</v>
      </c>
    </row>
    <row r="317" spans="1:17" x14ac:dyDescent="0.4">
      <c r="A317" t="s">
        <v>12882</v>
      </c>
      <c r="C317" t="s">
        <v>12939</v>
      </c>
      <c r="J317"/>
      <c r="K317"/>
      <c r="M317" s="33" t="s">
        <v>13149</v>
      </c>
      <c r="N317" t="s">
        <v>12951</v>
      </c>
      <c r="O317" s="33" t="s">
        <v>11345</v>
      </c>
      <c r="P317" t="s">
        <v>19</v>
      </c>
      <c r="Q317" t="s">
        <v>3</v>
      </c>
    </row>
    <row r="318" spans="1:17" x14ac:dyDescent="0.4">
      <c r="A318" t="s">
        <v>12883</v>
      </c>
      <c r="C318" t="s">
        <v>12939</v>
      </c>
      <c r="J318"/>
      <c r="K318"/>
      <c r="M318" s="33" t="s">
        <v>13150</v>
      </c>
      <c r="N318" t="s">
        <v>12951</v>
      </c>
      <c r="O318" s="33" t="s">
        <v>11345</v>
      </c>
      <c r="P318" t="s">
        <v>19</v>
      </c>
      <c r="Q318" t="s">
        <v>3</v>
      </c>
    </row>
    <row r="319" spans="1:17" x14ac:dyDescent="0.4">
      <c r="A319" t="s">
        <v>12884</v>
      </c>
      <c r="C319" t="s">
        <v>12939</v>
      </c>
      <c r="J319"/>
      <c r="K319"/>
      <c r="M319" s="33" t="s">
        <v>13151</v>
      </c>
      <c r="N319" t="s">
        <v>12951</v>
      </c>
      <c r="O319" s="33" t="s">
        <v>11345</v>
      </c>
      <c r="P319" t="s">
        <v>19</v>
      </c>
      <c r="Q319" t="s">
        <v>3</v>
      </c>
    </row>
    <row r="320" spans="1:17" x14ac:dyDescent="0.4">
      <c r="A320" t="s">
        <v>12885</v>
      </c>
      <c r="C320" t="s">
        <v>12939</v>
      </c>
      <c r="J320"/>
      <c r="K320"/>
      <c r="M320" s="33" t="s">
        <v>13152</v>
      </c>
      <c r="N320" t="s">
        <v>12951</v>
      </c>
      <c r="O320" s="33" t="s">
        <v>11345</v>
      </c>
      <c r="P320" t="s">
        <v>19</v>
      </c>
      <c r="Q320" t="s">
        <v>3</v>
      </c>
    </row>
    <row r="321" spans="1:17" x14ac:dyDescent="0.4">
      <c r="A321" t="s">
        <v>12886</v>
      </c>
      <c r="C321" t="s">
        <v>12939</v>
      </c>
      <c r="J321"/>
      <c r="K321"/>
      <c r="M321" s="33" t="s">
        <v>13153</v>
      </c>
      <c r="N321" t="s">
        <v>12951</v>
      </c>
      <c r="O321" s="33" t="s">
        <v>11345</v>
      </c>
      <c r="P321" t="s">
        <v>19</v>
      </c>
      <c r="Q321" t="s">
        <v>3</v>
      </c>
    </row>
    <row r="322" spans="1:17" x14ac:dyDescent="0.4">
      <c r="A322" t="s">
        <v>12887</v>
      </c>
      <c r="C322" t="s">
        <v>12939</v>
      </c>
      <c r="J322"/>
      <c r="K322"/>
      <c r="M322" s="33" t="s">
        <v>13154</v>
      </c>
      <c r="N322" t="s">
        <v>12951</v>
      </c>
      <c r="O322" s="33" t="s">
        <v>11345</v>
      </c>
      <c r="P322" t="s">
        <v>19</v>
      </c>
      <c r="Q322" t="s">
        <v>3</v>
      </c>
    </row>
    <row r="323" spans="1:17" x14ac:dyDescent="0.4">
      <c r="A323" t="s">
        <v>12888</v>
      </c>
      <c r="C323" t="s">
        <v>12939</v>
      </c>
      <c r="J323"/>
      <c r="K323"/>
      <c r="M323" s="33" t="s">
        <v>13155</v>
      </c>
      <c r="N323" t="s">
        <v>12951</v>
      </c>
      <c r="O323" s="33" t="s">
        <v>11345</v>
      </c>
      <c r="P323" t="s">
        <v>19</v>
      </c>
      <c r="Q323" t="s">
        <v>3</v>
      </c>
    </row>
    <row r="324" spans="1:17" x14ac:dyDescent="0.4">
      <c r="A324" t="s">
        <v>12889</v>
      </c>
      <c r="C324" t="s">
        <v>12939</v>
      </c>
      <c r="J324"/>
      <c r="K324"/>
      <c r="M324" s="33" t="s">
        <v>13122</v>
      </c>
      <c r="N324" t="s">
        <v>12951</v>
      </c>
      <c r="O324" s="33" t="s">
        <v>11345</v>
      </c>
      <c r="P324" t="s">
        <v>19</v>
      </c>
      <c r="Q324" t="s">
        <v>3</v>
      </c>
    </row>
    <row r="325" spans="1:17" s="3" customFormat="1" x14ac:dyDescent="0.4">
      <c r="A325" t="s">
        <v>12890</v>
      </c>
      <c r="B325" s="1"/>
      <c r="C325" t="s">
        <v>12939</v>
      </c>
      <c r="D325"/>
      <c r="E325"/>
      <c r="F325"/>
      <c r="G325"/>
      <c r="H325"/>
      <c r="I325"/>
      <c r="J325"/>
      <c r="K325"/>
      <c r="L325"/>
      <c r="M325" s="33" t="s">
        <v>13123</v>
      </c>
      <c r="N325" t="s">
        <v>12951</v>
      </c>
      <c r="O325" s="33" t="s">
        <v>11345</v>
      </c>
      <c r="P325" t="s">
        <v>19</v>
      </c>
      <c r="Q325" t="s">
        <v>3</v>
      </c>
    </row>
    <row r="326" spans="1:17" s="3" customFormat="1" x14ac:dyDescent="0.4">
      <c r="A326" t="s">
        <v>12891</v>
      </c>
      <c r="B326" s="1"/>
      <c r="C326" t="s">
        <v>12939</v>
      </c>
      <c r="D326"/>
      <c r="E326"/>
      <c r="F326"/>
      <c r="G326"/>
      <c r="H326"/>
      <c r="I326"/>
      <c r="J326"/>
      <c r="K326"/>
      <c r="L326"/>
      <c r="M326" s="33" t="s">
        <v>13124</v>
      </c>
      <c r="N326" t="s">
        <v>12952</v>
      </c>
      <c r="O326" s="33" t="s">
        <v>11345</v>
      </c>
      <c r="P326" t="s">
        <v>19</v>
      </c>
      <c r="Q326" t="s">
        <v>3</v>
      </c>
    </row>
    <row r="327" spans="1:17" x14ac:dyDescent="0.4">
      <c r="A327" t="s">
        <v>12892</v>
      </c>
      <c r="C327" t="s">
        <v>12939</v>
      </c>
      <c r="J327"/>
      <c r="K327"/>
      <c r="M327" s="33" t="s">
        <v>13125</v>
      </c>
      <c r="N327" t="s">
        <v>12952</v>
      </c>
      <c r="O327" s="33" t="s">
        <v>11345</v>
      </c>
      <c r="P327" t="s">
        <v>19</v>
      </c>
      <c r="Q327" t="s">
        <v>3</v>
      </c>
    </row>
    <row r="328" spans="1:17" x14ac:dyDescent="0.4">
      <c r="A328" t="s">
        <v>12893</v>
      </c>
      <c r="C328" t="s">
        <v>12939</v>
      </c>
      <c r="J328"/>
      <c r="K328"/>
      <c r="M328" s="33" t="s">
        <v>13126</v>
      </c>
      <c r="N328" t="s">
        <v>12952</v>
      </c>
      <c r="O328" s="33" t="s">
        <v>11345</v>
      </c>
      <c r="P328" t="s">
        <v>19</v>
      </c>
      <c r="Q328" t="s">
        <v>3</v>
      </c>
    </row>
    <row r="329" spans="1:17" x14ac:dyDescent="0.4">
      <c r="A329" t="s">
        <v>12894</v>
      </c>
      <c r="C329" t="s">
        <v>12939</v>
      </c>
      <c r="J329"/>
      <c r="K329"/>
      <c r="M329" s="33" t="s">
        <v>13127</v>
      </c>
      <c r="N329" t="s">
        <v>12952</v>
      </c>
      <c r="O329" s="33" t="s">
        <v>11345</v>
      </c>
      <c r="P329" t="s">
        <v>19</v>
      </c>
      <c r="Q329" t="s">
        <v>3</v>
      </c>
    </row>
    <row r="330" spans="1:17" x14ac:dyDescent="0.4">
      <c r="A330" t="s">
        <v>12895</v>
      </c>
      <c r="C330" t="s">
        <v>12939</v>
      </c>
      <c r="J330"/>
      <c r="K330"/>
      <c r="M330" s="33" t="s">
        <v>13128</v>
      </c>
      <c r="N330" t="s">
        <v>12952</v>
      </c>
      <c r="O330" s="33" t="s">
        <v>11345</v>
      </c>
      <c r="P330" t="s">
        <v>19</v>
      </c>
      <c r="Q330" t="s">
        <v>3</v>
      </c>
    </row>
    <row r="331" spans="1:17" x14ac:dyDescent="0.4">
      <c r="A331" t="s">
        <v>12896</v>
      </c>
      <c r="C331" t="s">
        <v>12939</v>
      </c>
      <c r="J331"/>
      <c r="K331"/>
      <c r="M331" s="33" t="s">
        <v>13129</v>
      </c>
      <c r="N331" t="s">
        <v>12952</v>
      </c>
      <c r="O331" s="33" t="s">
        <v>11345</v>
      </c>
      <c r="P331" t="s">
        <v>19</v>
      </c>
      <c r="Q331" t="s">
        <v>3</v>
      </c>
    </row>
    <row r="332" spans="1:17" x14ac:dyDescent="0.4">
      <c r="A332" t="s">
        <v>12897</v>
      </c>
      <c r="C332" t="s">
        <v>12939</v>
      </c>
      <c r="J332"/>
      <c r="K332"/>
      <c r="M332" s="33" t="s">
        <v>13130</v>
      </c>
      <c r="N332" t="s">
        <v>12952</v>
      </c>
      <c r="O332" s="33" t="s">
        <v>11345</v>
      </c>
      <c r="P332" t="s">
        <v>19</v>
      </c>
      <c r="Q332" t="s">
        <v>3</v>
      </c>
    </row>
    <row r="333" spans="1:17" x14ac:dyDescent="0.4">
      <c r="A333" t="s">
        <v>12898</v>
      </c>
      <c r="C333" t="s">
        <v>12939</v>
      </c>
      <c r="J333"/>
      <c r="K333"/>
      <c r="M333" s="33" t="s">
        <v>13131</v>
      </c>
      <c r="N333" t="s">
        <v>12952</v>
      </c>
      <c r="O333" s="33" t="s">
        <v>11345</v>
      </c>
      <c r="P333" t="s">
        <v>19</v>
      </c>
      <c r="Q333" t="s">
        <v>3</v>
      </c>
    </row>
    <row r="334" spans="1:17" x14ac:dyDescent="0.4">
      <c r="A334" t="s">
        <v>12899</v>
      </c>
      <c r="C334" t="s">
        <v>12940</v>
      </c>
      <c r="J334"/>
      <c r="K334" t="s">
        <v>514</v>
      </c>
      <c r="M334" s="33" t="s">
        <v>12953</v>
      </c>
      <c r="N334" t="s">
        <v>462</v>
      </c>
      <c r="O334" s="33" t="s">
        <v>11345</v>
      </c>
      <c r="P334" t="s">
        <v>51</v>
      </c>
      <c r="Q334" t="s">
        <v>21</v>
      </c>
    </row>
    <row r="335" spans="1:17" x14ac:dyDescent="0.4">
      <c r="A335" t="s">
        <v>12900</v>
      </c>
      <c r="C335" t="s">
        <v>977</v>
      </c>
      <c r="J335"/>
      <c r="K335"/>
      <c r="M335" s="33" t="s">
        <v>13132</v>
      </c>
      <c r="N335" t="s">
        <v>12955</v>
      </c>
      <c r="O335" s="33" t="s">
        <v>11345</v>
      </c>
      <c r="P335" t="s">
        <v>284</v>
      </c>
      <c r="Q335" t="s">
        <v>21</v>
      </c>
    </row>
    <row r="336" spans="1:17" x14ac:dyDescent="0.4">
      <c r="A336" t="s">
        <v>12901</v>
      </c>
      <c r="C336" t="s">
        <v>142</v>
      </c>
      <c r="J336"/>
      <c r="K336"/>
      <c r="M336" s="33" t="s">
        <v>13133</v>
      </c>
      <c r="N336" t="s">
        <v>12954</v>
      </c>
      <c r="O336" s="33" t="s">
        <v>11345</v>
      </c>
      <c r="P336" t="s">
        <v>9</v>
      </c>
      <c r="Q336" t="s">
        <v>3</v>
      </c>
    </row>
    <row r="337" spans="1:17" x14ac:dyDescent="0.4">
      <c r="A337" t="s">
        <v>12902</v>
      </c>
      <c r="C337" t="s">
        <v>5</v>
      </c>
      <c r="J337"/>
      <c r="K337"/>
      <c r="M337" s="33" t="s">
        <v>13134</v>
      </c>
      <c r="N337" t="s">
        <v>12956</v>
      </c>
      <c r="O337" s="33" t="s">
        <v>11345</v>
      </c>
      <c r="P337" t="s">
        <v>9</v>
      </c>
      <c r="Q337" t="s">
        <v>3</v>
      </c>
    </row>
    <row r="338" spans="1:17" x14ac:dyDescent="0.4">
      <c r="A338" t="s">
        <v>12903</v>
      </c>
      <c r="C338" t="s">
        <v>99</v>
      </c>
      <c r="J338"/>
      <c r="K338"/>
      <c r="M338" s="33" t="s">
        <v>12957</v>
      </c>
      <c r="N338" t="s">
        <v>12958</v>
      </c>
      <c r="O338" s="33" t="s">
        <v>11345</v>
      </c>
      <c r="P338" t="s">
        <v>19</v>
      </c>
      <c r="Q338" t="s">
        <v>21</v>
      </c>
    </row>
    <row r="339" spans="1:17" x14ac:dyDescent="0.4">
      <c r="A339" t="s">
        <v>12904</v>
      </c>
      <c r="C339" t="s">
        <v>99</v>
      </c>
      <c r="J339"/>
      <c r="K339"/>
      <c r="M339" s="33" t="s">
        <v>12959</v>
      </c>
      <c r="N339" t="s">
        <v>12958</v>
      </c>
      <c r="O339" s="33" t="s">
        <v>11345</v>
      </c>
      <c r="P339" t="s">
        <v>19</v>
      </c>
      <c r="Q339" t="s">
        <v>21</v>
      </c>
    </row>
    <row r="340" spans="1:17" x14ac:dyDescent="0.4">
      <c r="A340" t="s">
        <v>12905</v>
      </c>
      <c r="C340" t="s">
        <v>99</v>
      </c>
      <c r="J340"/>
      <c r="K340"/>
      <c r="M340" s="33" t="s">
        <v>12960</v>
      </c>
      <c r="N340" t="s">
        <v>12961</v>
      </c>
      <c r="O340" s="33" t="s">
        <v>11345</v>
      </c>
      <c r="P340" t="s">
        <v>19</v>
      </c>
      <c r="Q340" t="s">
        <v>3</v>
      </c>
    </row>
    <row r="341" spans="1:17" x14ac:dyDescent="0.4">
      <c r="A341" t="s">
        <v>12906</v>
      </c>
      <c r="C341" t="s">
        <v>99</v>
      </c>
      <c r="J341"/>
      <c r="K341"/>
      <c r="M341" s="33" t="s">
        <v>12962</v>
      </c>
      <c r="N341" t="s">
        <v>12963</v>
      </c>
      <c r="O341" s="33" t="s">
        <v>11345</v>
      </c>
      <c r="P341" t="s">
        <v>19</v>
      </c>
      <c r="Q341" t="s">
        <v>21</v>
      </c>
    </row>
    <row r="342" spans="1:17" x14ac:dyDescent="0.4">
      <c r="A342" t="s">
        <v>12907</v>
      </c>
      <c r="C342" t="s">
        <v>99</v>
      </c>
      <c r="J342"/>
      <c r="K342"/>
      <c r="M342" s="33" t="s">
        <v>12964</v>
      </c>
      <c r="N342" t="s">
        <v>12963</v>
      </c>
      <c r="O342" s="33" t="s">
        <v>11345</v>
      </c>
      <c r="P342" t="s">
        <v>19</v>
      </c>
      <c r="Q342" t="s">
        <v>21</v>
      </c>
    </row>
    <row r="343" spans="1:17" x14ac:dyDescent="0.4">
      <c r="A343" t="s">
        <v>12908</v>
      </c>
      <c r="C343" t="s">
        <v>99</v>
      </c>
      <c r="J343"/>
      <c r="K343"/>
      <c r="M343" s="33" t="s">
        <v>12965</v>
      </c>
      <c r="N343" t="s">
        <v>12966</v>
      </c>
      <c r="O343" s="33" t="s">
        <v>11345</v>
      </c>
      <c r="P343" t="s">
        <v>19</v>
      </c>
      <c r="Q343" t="s">
        <v>21</v>
      </c>
    </row>
    <row r="344" spans="1:17" x14ac:dyDescent="0.4">
      <c r="A344" t="s">
        <v>12909</v>
      </c>
      <c r="C344" t="s">
        <v>99</v>
      </c>
      <c r="J344"/>
      <c r="K344"/>
      <c r="M344" s="33" t="s">
        <v>12967</v>
      </c>
      <c r="N344" t="s">
        <v>12968</v>
      </c>
      <c r="O344" s="33" t="s">
        <v>11345</v>
      </c>
      <c r="P344" t="s">
        <v>19</v>
      </c>
      <c r="Q344" t="s">
        <v>3</v>
      </c>
    </row>
    <row r="345" spans="1:17" x14ac:dyDescent="0.4">
      <c r="A345" t="s">
        <v>12910</v>
      </c>
      <c r="C345" t="s">
        <v>99</v>
      </c>
      <c r="J345"/>
      <c r="K345"/>
      <c r="M345" s="33" t="s">
        <v>12969</v>
      </c>
      <c r="N345" t="s">
        <v>12970</v>
      </c>
      <c r="O345" s="33" t="s">
        <v>11345</v>
      </c>
      <c r="P345" t="s">
        <v>19</v>
      </c>
      <c r="Q345" t="s">
        <v>3</v>
      </c>
    </row>
    <row r="346" spans="1:17" x14ac:dyDescent="0.4">
      <c r="A346" t="s">
        <v>12911</v>
      </c>
      <c r="C346" t="s">
        <v>99</v>
      </c>
      <c r="J346"/>
      <c r="K346"/>
      <c r="M346" s="33" t="s">
        <v>12971</v>
      </c>
      <c r="N346" t="s">
        <v>12972</v>
      </c>
      <c r="O346" s="33" t="s">
        <v>11345</v>
      </c>
      <c r="P346" t="s">
        <v>19</v>
      </c>
      <c r="Q346" t="s">
        <v>3</v>
      </c>
    </row>
    <row r="347" spans="1:17" x14ac:dyDescent="0.4">
      <c r="A347" t="s">
        <v>12912</v>
      </c>
      <c r="C347" t="s">
        <v>99</v>
      </c>
      <c r="J347"/>
      <c r="K347"/>
      <c r="M347" s="33" t="s">
        <v>12973</v>
      </c>
      <c r="N347" t="s">
        <v>12974</v>
      </c>
      <c r="O347" s="33" t="s">
        <v>11345</v>
      </c>
      <c r="P347" t="s">
        <v>19</v>
      </c>
      <c r="Q347" t="s">
        <v>3</v>
      </c>
    </row>
    <row r="348" spans="1:17" x14ac:dyDescent="0.4">
      <c r="A348" t="s">
        <v>12913</v>
      </c>
      <c r="C348" t="s">
        <v>107</v>
      </c>
      <c r="J348"/>
      <c r="K348"/>
      <c r="M348" s="33" t="s">
        <v>12975</v>
      </c>
      <c r="N348" t="s">
        <v>12976</v>
      </c>
      <c r="O348" s="33" t="s">
        <v>11345</v>
      </c>
      <c r="P348" t="s">
        <v>19</v>
      </c>
      <c r="Q348" t="s">
        <v>21</v>
      </c>
    </row>
    <row r="349" spans="1:17" x14ac:dyDescent="0.4">
      <c r="A349" t="s">
        <v>12914</v>
      </c>
      <c r="C349" t="s">
        <v>107</v>
      </c>
      <c r="J349"/>
      <c r="K349"/>
      <c r="M349" s="33" t="s">
        <v>12977</v>
      </c>
      <c r="N349" t="s">
        <v>12978</v>
      </c>
      <c r="O349" s="33" t="s">
        <v>11345</v>
      </c>
      <c r="P349" t="s">
        <v>19</v>
      </c>
      <c r="Q349" t="s">
        <v>21</v>
      </c>
    </row>
    <row r="350" spans="1:17" x14ac:dyDescent="0.4">
      <c r="A350" t="s">
        <v>12915</v>
      </c>
      <c r="C350" t="s">
        <v>224</v>
      </c>
      <c r="J350"/>
      <c r="K350"/>
      <c r="M350" s="33" t="s">
        <v>12979</v>
      </c>
      <c r="N350" t="s">
        <v>12980</v>
      </c>
      <c r="O350" s="33" t="s">
        <v>11345</v>
      </c>
      <c r="P350" t="s">
        <v>19</v>
      </c>
      <c r="Q350" t="s">
        <v>21</v>
      </c>
    </row>
    <row r="351" spans="1:17" x14ac:dyDescent="0.4">
      <c r="A351" t="s">
        <v>12916</v>
      </c>
      <c r="C351" t="s">
        <v>224</v>
      </c>
      <c r="J351"/>
      <c r="K351"/>
      <c r="M351" s="33" t="s">
        <v>12981</v>
      </c>
      <c r="N351" t="s">
        <v>12982</v>
      </c>
      <c r="O351" s="33" t="s">
        <v>11345</v>
      </c>
      <c r="P351" t="s">
        <v>19</v>
      </c>
      <c r="Q351" t="s">
        <v>21</v>
      </c>
    </row>
    <row r="352" spans="1:17" x14ac:dyDescent="0.4">
      <c r="A352" t="s">
        <v>12917</v>
      </c>
      <c r="C352" t="s">
        <v>224</v>
      </c>
      <c r="J352"/>
      <c r="K352"/>
      <c r="M352" s="33" t="s">
        <v>12983</v>
      </c>
      <c r="N352" t="s">
        <v>12984</v>
      </c>
      <c r="O352" s="33" t="s">
        <v>11345</v>
      </c>
      <c r="P352" t="s">
        <v>19</v>
      </c>
      <c r="Q352" t="s">
        <v>3</v>
      </c>
    </row>
    <row r="353" spans="1:17" x14ac:dyDescent="0.4">
      <c r="A353" t="s">
        <v>12918</v>
      </c>
      <c r="C353" t="s">
        <v>224</v>
      </c>
      <c r="J353"/>
      <c r="K353"/>
      <c r="M353" s="33" t="s">
        <v>12985</v>
      </c>
      <c r="N353" t="s">
        <v>12986</v>
      </c>
      <c r="O353" s="33" t="s">
        <v>11345</v>
      </c>
      <c r="P353" t="s">
        <v>19</v>
      </c>
      <c r="Q353" t="s">
        <v>3</v>
      </c>
    </row>
    <row r="354" spans="1:17" x14ac:dyDescent="0.4">
      <c r="A354" t="s">
        <v>12919</v>
      </c>
      <c r="C354" t="s">
        <v>224</v>
      </c>
      <c r="J354"/>
      <c r="K354"/>
      <c r="M354" s="33" t="s">
        <v>12987</v>
      </c>
      <c r="N354" t="s">
        <v>12988</v>
      </c>
      <c r="O354" s="33" t="s">
        <v>11345</v>
      </c>
      <c r="P354" t="s">
        <v>19</v>
      </c>
      <c r="Q354" t="s">
        <v>3</v>
      </c>
    </row>
    <row r="355" spans="1:17" x14ac:dyDescent="0.4">
      <c r="A355" t="s">
        <v>12920</v>
      </c>
      <c r="C355" t="s">
        <v>224</v>
      </c>
      <c r="J355"/>
      <c r="K355"/>
      <c r="M355" s="33" t="s">
        <v>12989</v>
      </c>
      <c r="N355" t="s">
        <v>12990</v>
      </c>
      <c r="O355" s="33" t="s">
        <v>11345</v>
      </c>
      <c r="P355" t="s">
        <v>19</v>
      </c>
      <c r="Q355" t="s">
        <v>21</v>
      </c>
    </row>
    <row r="356" spans="1:17" x14ac:dyDescent="0.4">
      <c r="A356" t="s">
        <v>12921</v>
      </c>
      <c r="C356" t="s">
        <v>224</v>
      </c>
      <c r="J356"/>
      <c r="K356"/>
      <c r="M356" s="33" t="s">
        <v>12991</v>
      </c>
      <c r="N356" t="s">
        <v>12992</v>
      </c>
      <c r="O356" s="33" t="s">
        <v>11345</v>
      </c>
      <c r="P356" t="s">
        <v>19</v>
      </c>
      <c r="Q356" t="s">
        <v>3</v>
      </c>
    </row>
    <row r="357" spans="1:17" x14ac:dyDescent="0.4">
      <c r="A357" t="s">
        <v>12922</v>
      </c>
      <c r="C357" t="s">
        <v>224</v>
      </c>
      <c r="J357"/>
      <c r="K357"/>
      <c r="M357" s="33" t="s">
        <v>12993</v>
      </c>
      <c r="N357" t="s">
        <v>12994</v>
      </c>
      <c r="O357" s="33" t="s">
        <v>11345</v>
      </c>
      <c r="P357" t="s">
        <v>19</v>
      </c>
      <c r="Q357" t="s">
        <v>3</v>
      </c>
    </row>
    <row r="358" spans="1:17" x14ac:dyDescent="0.4">
      <c r="A358" t="s">
        <v>12923</v>
      </c>
      <c r="C358" t="s">
        <v>103</v>
      </c>
      <c r="J358"/>
      <c r="K358"/>
      <c r="M358" s="33" t="s">
        <v>12995</v>
      </c>
      <c r="N358" t="s">
        <v>12996</v>
      </c>
      <c r="O358" s="33" t="s">
        <v>11345</v>
      </c>
      <c r="P358" t="s">
        <v>19</v>
      </c>
      <c r="Q358" t="s">
        <v>3</v>
      </c>
    </row>
    <row r="359" spans="1:17" x14ac:dyDescent="0.4">
      <c r="A359" t="s">
        <v>12924</v>
      </c>
      <c r="C359" t="s">
        <v>1365</v>
      </c>
      <c r="J359"/>
      <c r="K359"/>
      <c r="M359" s="33" t="s">
        <v>12997</v>
      </c>
      <c r="N359" t="s">
        <v>1379</v>
      </c>
      <c r="O359" s="33" t="s">
        <v>11345</v>
      </c>
      <c r="P359" t="s">
        <v>19</v>
      </c>
      <c r="Q359" t="s">
        <v>21</v>
      </c>
    </row>
    <row r="360" spans="1:17" x14ac:dyDescent="0.4">
      <c r="A360" t="s">
        <v>12925</v>
      </c>
      <c r="C360" t="s">
        <v>27</v>
      </c>
      <c r="J360"/>
      <c r="K360" s="34" t="s">
        <v>12942</v>
      </c>
      <c r="L360" t="s">
        <v>16</v>
      </c>
      <c r="M360" s="33" t="s">
        <v>12998</v>
      </c>
      <c r="N360" t="s">
        <v>12999</v>
      </c>
      <c r="O360" s="33" t="s">
        <v>11345</v>
      </c>
      <c r="P360" t="s">
        <v>19</v>
      </c>
      <c r="Q360" t="s">
        <v>3</v>
      </c>
    </row>
    <row r="361" spans="1:17" x14ac:dyDescent="0.4">
      <c r="A361" t="s">
        <v>12926</v>
      </c>
      <c r="C361" t="s">
        <v>27</v>
      </c>
      <c r="J361"/>
      <c r="K361" t="s">
        <v>12943</v>
      </c>
      <c r="L361" t="s">
        <v>16</v>
      </c>
      <c r="M361" s="33" t="s">
        <v>12998</v>
      </c>
      <c r="N361" t="s">
        <v>13000</v>
      </c>
      <c r="O361" s="33" t="s">
        <v>11345</v>
      </c>
      <c r="P361" t="s">
        <v>19</v>
      </c>
      <c r="Q361" t="s">
        <v>3</v>
      </c>
    </row>
    <row r="362" spans="1:17" x14ac:dyDescent="0.4">
      <c r="A362" t="s">
        <v>12927</v>
      </c>
      <c r="C362" t="s">
        <v>12941</v>
      </c>
      <c r="J362"/>
      <c r="K362" t="s">
        <v>12944</v>
      </c>
      <c r="L362" t="s">
        <v>16</v>
      </c>
      <c r="M362" s="33" t="s">
        <v>13001</v>
      </c>
      <c r="N362" t="s">
        <v>13002</v>
      </c>
      <c r="O362" s="33" t="s">
        <v>11345</v>
      </c>
      <c r="P362" t="s">
        <v>19</v>
      </c>
      <c r="Q362" t="s">
        <v>3</v>
      </c>
    </row>
    <row r="363" spans="1:17" x14ac:dyDescent="0.4">
      <c r="A363" t="s">
        <v>12928</v>
      </c>
      <c r="C363" t="s">
        <v>654</v>
      </c>
      <c r="J363"/>
      <c r="K363" s="34" t="s">
        <v>94</v>
      </c>
      <c r="L363" t="s">
        <v>16</v>
      </c>
      <c r="M363" s="33" t="s">
        <v>13003</v>
      </c>
      <c r="N363" t="s">
        <v>12999</v>
      </c>
      <c r="O363" s="33" t="s">
        <v>11345</v>
      </c>
      <c r="P363" t="s">
        <v>19</v>
      </c>
      <c r="Q363" t="s">
        <v>3</v>
      </c>
    </row>
    <row r="364" spans="1:17" x14ac:dyDescent="0.4">
      <c r="A364" t="s">
        <v>12929</v>
      </c>
      <c r="C364" t="s">
        <v>654</v>
      </c>
      <c r="J364"/>
      <c r="K364" s="34" t="s">
        <v>12942</v>
      </c>
      <c r="L364" t="s">
        <v>16</v>
      </c>
      <c r="M364" s="33" t="s">
        <v>13004</v>
      </c>
      <c r="N364" t="s">
        <v>988</v>
      </c>
      <c r="O364" s="33" t="s">
        <v>11345</v>
      </c>
      <c r="P364" t="s">
        <v>19</v>
      </c>
      <c r="Q364" t="s">
        <v>3</v>
      </c>
    </row>
    <row r="365" spans="1:17" x14ac:dyDescent="0.4">
      <c r="A365" t="s">
        <v>12930</v>
      </c>
      <c r="C365" t="s">
        <v>654</v>
      </c>
      <c r="J365"/>
      <c r="K365" s="34" t="s">
        <v>12945</v>
      </c>
      <c r="L365" t="s">
        <v>16</v>
      </c>
      <c r="M365" s="33" t="s">
        <v>13004</v>
      </c>
      <c r="N365" t="s">
        <v>988</v>
      </c>
      <c r="O365" s="33" t="s">
        <v>11345</v>
      </c>
      <c r="P365" t="s">
        <v>19</v>
      </c>
      <c r="Q365" t="s">
        <v>3</v>
      </c>
    </row>
    <row r="366" spans="1:17" x14ac:dyDescent="0.4">
      <c r="A366" t="s">
        <v>12931</v>
      </c>
      <c r="C366" t="s">
        <v>654</v>
      </c>
      <c r="J366"/>
      <c r="K366" s="34" t="s">
        <v>12946</v>
      </c>
      <c r="L366" t="s">
        <v>16</v>
      </c>
      <c r="M366" s="33" t="s">
        <v>13004</v>
      </c>
      <c r="N366" t="s">
        <v>988</v>
      </c>
      <c r="O366" s="33" t="s">
        <v>11345</v>
      </c>
      <c r="P366" t="s">
        <v>19</v>
      </c>
      <c r="Q366" t="s">
        <v>3</v>
      </c>
    </row>
    <row r="367" spans="1:17" x14ac:dyDescent="0.4">
      <c r="A367" t="s">
        <v>12932</v>
      </c>
      <c r="C367" t="s">
        <v>654</v>
      </c>
      <c r="J367"/>
      <c r="K367" t="s">
        <v>12947</v>
      </c>
      <c r="L367" t="s">
        <v>16</v>
      </c>
      <c r="M367" s="33" t="s">
        <v>13005</v>
      </c>
      <c r="N367" t="s">
        <v>13000</v>
      </c>
      <c r="O367" s="33" t="s">
        <v>11345</v>
      </c>
      <c r="P367" t="s">
        <v>19</v>
      </c>
      <c r="Q367" t="s">
        <v>3</v>
      </c>
    </row>
    <row r="368" spans="1:17" x14ac:dyDescent="0.4">
      <c r="A368" t="s">
        <v>12933</v>
      </c>
      <c r="C368" t="s">
        <v>659</v>
      </c>
      <c r="J368"/>
      <c r="K368"/>
      <c r="M368" s="33" t="s">
        <v>13006</v>
      </c>
      <c r="N368" t="s">
        <v>13007</v>
      </c>
      <c r="O368" s="33" t="s">
        <v>11345</v>
      </c>
      <c r="P368" t="s">
        <v>19</v>
      </c>
      <c r="Q368" t="s">
        <v>21</v>
      </c>
    </row>
    <row r="369" spans="1:17" x14ac:dyDescent="0.4">
      <c r="A369" t="s">
        <v>12934</v>
      </c>
      <c r="C369" t="s">
        <v>142</v>
      </c>
      <c r="J369"/>
      <c r="K369"/>
      <c r="M369" s="33" t="s">
        <v>13008</v>
      </c>
      <c r="N369" t="s">
        <v>1113</v>
      </c>
      <c r="O369" s="33" t="s">
        <v>11345</v>
      </c>
      <c r="P369" t="s">
        <v>284</v>
      </c>
      <c r="Q369" t="s">
        <v>21</v>
      </c>
    </row>
    <row r="370" spans="1:17" x14ac:dyDescent="0.4">
      <c r="A370" t="s">
        <v>12935</v>
      </c>
      <c r="C370" t="s">
        <v>5</v>
      </c>
      <c r="J370"/>
      <c r="K370"/>
      <c r="M370" s="33" t="s">
        <v>13009</v>
      </c>
      <c r="N370" t="s">
        <v>13010</v>
      </c>
      <c r="O370" s="33" t="s">
        <v>11345</v>
      </c>
      <c r="P370" t="s">
        <v>284</v>
      </c>
      <c r="Q370" t="s">
        <v>21</v>
      </c>
    </row>
    <row r="371" spans="1:17" x14ac:dyDescent="0.4">
      <c r="A371" t="s">
        <v>12936</v>
      </c>
      <c r="C371" t="s">
        <v>5</v>
      </c>
      <c r="J371"/>
      <c r="K371"/>
      <c r="M371" s="33" t="s">
        <v>13135</v>
      </c>
      <c r="N371" t="s">
        <v>12956</v>
      </c>
      <c r="O371" s="33" t="s">
        <v>11345</v>
      </c>
      <c r="P371" t="s">
        <v>9</v>
      </c>
      <c r="Q371" t="s">
        <v>3</v>
      </c>
    </row>
    <row r="372" spans="1:17" x14ac:dyDescent="0.4">
      <c r="A372" s="3" t="s">
        <v>12937</v>
      </c>
      <c r="C372" t="s">
        <v>977</v>
      </c>
      <c r="J372"/>
      <c r="K372"/>
      <c r="M372" s="33" t="s">
        <v>13011</v>
      </c>
      <c r="N372" t="s">
        <v>13012</v>
      </c>
      <c r="O372" s="33" t="s">
        <v>11345</v>
      </c>
      <c r="P372" t="s">
        <v>284</v>
      </c>
      <c r="Q372" t="s">
        <v>21</v>
      </c>
    </row>
    <row r="373" spans="1:17" x14ac:dyDescent="0.4">
      <c r="A373" t="s">
        <v>922</v>
      </c>
      <c r="B373" s="1" t="s">
        <v>11346</v>
      </c>
      <c r="C373" t="s">
        <v>725</v>
      </c>
      <c r="J373" s="1" t="s">
        <v>4</v>
      </c>
      <c r="K373" s="1" t="s">
        <v>4</v>
      </c>
      <c r="L373" t="s">
        <v>4</v>
      </c>
      <c r="M373" t="s">
        <v>923</v>
      </c>
      <c r="N373" t="s">
        <v>924</v>
      </c>
      <c r="O373" t="s">
        <v>11345</v>
      </c>
      <c r="P373" t="s">
        <v>129</v>
      </c>
      <c r="Q373" s="1" t="s">
        <v>3</v>
      </c>
    </row>
    <row r="374" spans="1:17" x14ac:dyDescent="0.4">
      <c r="A374" t="s">
        <v>925</v>
      </c>
      <c r="B374" s="1" t="s">
        <v>11346</v>
      </c>
      <c r="C374" t="s">
        <v>725</v>
      </c>
      <c r="J374" s="1" t="s">
        <v>4</v>
      </c>
      <c r="K374" s="1" t="s">
        <v>4</v>
      </c>
      <c r="L374" t="s">
        <v>4</v>
      </c>
      <c r="M374" t="s">
        <v>926</v>
      </c>
      <c r="N374" t="s">
        <v>924</v>
      </c>
      <c r="O374" t="s">
        <v>11345</v>
      </c>
      <c r="P374" t="s">
        <v>129</v>
      </c>
      <c r="Q374" s="1" t="s">
        <v>3</v>
      </c>
    </row>
    <row r="375" spans="1:17" x14ac:dyDescent="0.4">
      <c r="A375" t="s">
        <v>927</v>
      </c>
      <c r="B375" s="1" t="s">
        <v>11346</v>
      </c>
      <c r="C375" t="s">
        <v>725</v>
      </c>
      <c r="J375" s="1" t="s">
        <v>4</v>
      </c>
      <c r="K375" s="1" t="s">
        <v>4</v>
      </c>
      <c r="L375" t="s">
        <v>4</v>
      </c>
      <c r="M375" t="s">
        <v>928</v>
      </c>
      <c r="N375" t="s">
        <v>924</v>
      </c>
      <c r="O375" t="s">
        <v>11345</v>
      </c>
      <c r="P375" t="s">
        <v>129</v>
      </c>
      <c r="Q375" s="1" t="s">
        <v>3</v>
      </c>
    </row>
    <row r="376" spans="1:17" x14ac:dyDescent="0.4">
      <c r="A376" t="s">
        <v>929</v>
      </c>
      <c r="B376" s="1" t="s">
        <v>11346</v>
      </c>
      <c r="C376" t="s">
        <v>725</v>
      </c>
      <c r="J376" s="1" t="s">
        <v>4</v>
      </c>
      <c r="K376" s="1" t="s">
        <v>4</v>
      </c>
      <c r="L376" t="s">
        <v>4</v>
      </c>
      <c r="M376" t="s">
        <v>930</v>
      </c>
      <c r="N376" t="s">
        <v>924</v>
      </c>
      <c r="O376" t="s">
        <v>11345</v>
      </c>
      <c r="P376" t="s">
        <v>129</v>
      </c>
      <c r="Q376" s="1" t="s">
        <v>3</v>
      </c>
    </row>
    <row r="377" spans="1:17" x14ac:dyDescent="0.4">
      <c r="A377" t="s">
        <v>931</v>
      </c>
      <c r="B377" s="1" t="s">
        <v>11346</v>
      </c>
      <c r="C377" t="s">
        <v>725</v>
      </c>
      <c r="J377" s="1" t="s">
        <v>4</v>
      </c>
      <c r="K377" s="1" t="s">
        <v>4</v>
      </c>
      <c r="L377" t="s">
        <v>4</v>
      </c>
      <c r="M377" t="s">
        <v>932</v>
      </c>
      <c r="N377" t="s">
        <v>924</v>
      </c>
      <c r="O377" t="s">
        <v>11345</v>
      </c>
      <c r="P377" t="s">
        <v>129</v>
      </c>
      <c r="Q377" s="1" t="s">
        <v>3</v>
      </c>
    </row>
    <row r="378" spans="1:17" x14ac:dyDescent="0.4">
      <c r="A378" t="s">
        <v>933</v>
      </c>
      <c r="B378" s="1" t="s">
        <v>11346</v>
      </c>
      <c r="C378" t="s">
        <v>725</v>
      </c>
      <c r="J378" s="1" t="s">
        <v>4</v>
      </c>
      <c r="K378" s="1" t="s">
        <v>4</v>
      </c>
      <c r="L378" t="s">
        <v>4</v>
      </c>
      <c r="M378" t="s">
        <v>934</v>
      </c>
      <c r="N378" t="s">
        <v>924</v>
      </c>
      <c r="O378" t="s">
        <v>11345</v>
      </c>
      <c r="P378" t="s">
        <v>129</v>
      </c>
      <c r="Q378" s="1" t="s">
        <v>3</v>
      </c>
    </row>
    <row r="379" spans="1:17" x14ac:dyDescent="0.4">
      <c r="A379" t="s">
        <v>935</v>
      </c>
      <c r="B379" s="1" t="s">
        <v>11346</v>
      </c>
      <c r="C379" t="s">
        <v>725</v>
      </c>
      <c r="J379" s="1" t="s">
        <v>4</v>
      </c>
      <c r="K379" s="1" t="s">
        <v>4</v>
      </c>
      <c r="L379" t="s">
        <v>4</v>
      </c>
      <c r="M379" t="s">
        <v>936</v>
      </c>
      <c r="N379" t="s">
        <v>924</v>
      </c>
      <c r="O379" t="s">
        <v>11345</v>
      </c>
      <c r="P379" t="s">
        <v>129</v>
      </c>
      <c r="Q379" s="1" t="s">
        <v>3</v>
      </c>
    </row>
    <row r="380" spans="1:17" x14ac:dyDescent="0.4">
      <c r="A380" t="s">
        <v>937</v>
      </c>
      <c r="B380" s="1" t="s">
        <v>11346</v>
      </c>
      <c r="C380" t="s">
        <v>725</v>
      </c>
      <c r="J380" s="1" t="s">
        <v>4</v>
      </c>
      <c r="K380" s="1" t="s">
        <v>4</v>
      </c>
      <c r="L380" t="s">
        <v>4</v>
      </c>
      <c r="M380" t="s">
        <v>938</v>
      </c>
      <c r="N380" t="s">
        <v>924</v>
      </c>
      <c r="O380" t="s">
        <v>11345</v>
      </c>
      <c r="P380" t="s">
        <v>129</v>
      </c>
      <c r="Q380" s="1" t="s">
        <v>3</v>
      </c>
    </row>
    <row r="381" spans="1:17" x14ac:dyDescent="0.4">
      <c r="A381" t="s">
        <v>939</v>
      </c>
      <c r="B381" s="1" t="s">
        <v>11346</v>
      </c>
      <c r="C381" t="s">
        <v>725</v>
      </c>
      <c r="J381" s="1" t="s">
        <v>4</v>
      </c>
      <c r="K381" s="1" t="s">
        <v>4</v>
      </c>
      <c r="L381" t="s">
        <v>4</v>
      </c>
      <c r="M381" t="s">
        <v>940</v>
      </c>
      <c r="N381" t="s">
        <v>924</v>
      </c>
      <c r="O381" t="s">
        <v>11345</v>
      </c>
      <c r="P381" t="s">
        <v>129</v>
      </c>
      <c r="Q381" s="1" t="s">
        <v>3</v>
      </c>
    </row>
    <row r="382" spans="1:17" x14ac:dyDescent="0.4">
      <c r="A382" t="s">
        <v>941</v>
      </c>
      <c r="B382" s="1" t="s">
        <v>11346</v>
      </c>
      <c r="C382" t="s">
        <v>725</v>
      </c>
      <c r="J382" s="1" t="s">
        <v>4</v>
      </c>
      <c r="K382" s="1" t="s">
        <v>4</v>
      </c>
      <c r="L382" t="s">
        <v>4</v>
      </c>
      <c r="M382" t="s">
        <v>942</v>
      </c>
      <c r="N382" t="s">
        <v>924</v>
      </c>
      <c r="O382" t="s">
        <v>11345</v>
      </c>
      <c r="P382" t="s">
        <v>129</v>
      </c>
      <c r="Q382" s="1" t="s">
        <v>3</v>
      </c>
    </row>
    <row r="383" spans="1:17" x14ac:dyDescent="0.4">
      <c r="A383" t="s">
        <v>943</v>
      </c>
      <c r="B383" s="1" t="s">
        <v>11346</v>
      </c>
      <c r="C383" t="s">
        <v>725</v>
      </c>
      <c r="J383" s="1" t="s">
        <v>4</v>
      </c>
      <c r="K383" s="1" t="s">
        <v>4</v>
      </c>
      <c r="L383" t="s">
        <v>4</v>
      </c>
      <c r="M383" t="s">
        <v>944</v>
      </c>
      <c r="N383" t="s">
        <v>924</v>
      </c>
      <c r="O383" t="s">
        <v>11345</v>
      </c>
      <c r="P383" t="s">
        <v>129</v>
      </c>
      <c r="Q383" s="1" t="s">
        <v>3</v>
      </c>
    </row>
    <row r="384" spans="1:17" x14ac:dyDescent="0.4">
      <c r="A384" t="s">
        <v>945</v>
      </c>
      <c r="B384" s="1" t="s">
        <v>11347</v>
      </c>
      <c r="C384" t="s">
        <v>725</v>
      </c>
      <c r="J384" s="1" t="s">
        <v>4</v>
      </c>
      <c r="K384" s="1" t="s">
        <v>4</v>
      </c>
      <c r="L384" t="s">
        <v>4</v>
      </c>
      <c r="M384" t="s">
        <v>946</v>
      </c>
      <c r="N384" t="s">
        <v>947</v>
      </c>
      <c r="O384" t="s">
        <v>11345</v>
      </c>
      <c r="P384" t="s">
        <v>129</v>
      </c>
      <c r="Q384" s="1" t="s">
        <v>3</v>
      </c>
    </row>
    <row r="385" spans="1:17" x14ac:dyDescent="0.4">
      <c r="A385" t="s">
        <v>948</v>
      </c>
      <c r="B385" s="1" t="s">
        <v>11347</v>
      </c>
      <c r="C385" t="s">
        <v>725</v>
      </c>
      <c r="J385" s="1" t="s">
        <v>4</v>
      </c>
      <c r="K385" s="1" t="s">
        <v>4</v>
      </c>
      <c r="L385" t="s">
        <v>4</v>
      </c>
      <c r="M385" t="s">
        <v>949</v>
      </c>
      <c r="N385" t="s">
        <v>947</v>
      </c>
      <c r="O385" t="s">
        <v>11345</v>
      </c>
      <c r="P385" t="s">
        <v>129</v>
      </c>
      <c r="Q385" s="1" t="s">
        <v>3</v>
      </c>
    </row>
    <row r="386" spans="1:17" x14ac:dyDescent="0.4">
      <c r="A386" t="s">
        <v>950</v>
      </c>
      <c r="B386" t="s">
        <v>4</v>
      </c>
      <c r="C386" t="s">
        <v>126</v>
      </c>
      <c r="J386" s="1" t="s">
        <v>4</v>
      </c>
      <c r="K386" s="1" t="s">
        <v>4</v>
      </c>
      <c r="L386" t="s">
        <v>4</v>
      </c>
      <c r="M386" t="s">
        <v>951</v>
      </c>
      <c r="N386" t="s">
        <v>952</v>
      </c>
      <c r="O386" t="s">
        <v>11345</v>
      </c>
      <c r="P386" t="s">
        <v>129</v>
      </c>
      <c r="Q386" s="1" t="s">
        <v>3</v>
      </c>
    </row>
    <row r="387" spans="1:17" x14ac:dyDescent="0.4">
      <c r="A387" t="s">
        <v>953</v>
      </c>
      <c r="B387" t="s">
        <v>11347</v>
      </c>
      <c r="C387" t="s">
        <v>11408</v>
      </c>
      <c r="J387" s="1" t="s">
        <v>4</v>
      </c>
      <c r="K387" s="1" t="s">
        <v>4</v>
      </c>
      <c r="L387" t="s">
        <v>4</v>
      </c>
      <c r="M387" t="s">
        <v>954</v>
      </c>
      <c r="N387" t="s">
        <v>947</v>
      </c>
      <c r="O387" t="s">
        <v>11345</v>
      </c>
      <c r="P387" t="s">
        <v>129</v>
      </c>
      <c r="Q387" s="1" t="s">
        <v>3</v>
      </c>
    </row>
    <row r="388" spans="1:17" x14ac:dyDescent="0.4">
      <c r="A388" t="s">
        <v>955</v>
      </c>
      <c r="B388" t="s">
        <v>11347</v>
      </c>
      <c r="C388" t="s">
        <v>11408</v>
      </c>
      <c r="J388" s="1" t="s">
        <v>4</v>
      </c>
      <c r="K388" s="1" t="s">
        <v>4</v>
      </c>
      <c r="L388" t="s">
        <v>4</v>
      </c>
      <c r="M388" t="s">
        <v>956</v>
      </c>
      <c r="N388" t="s">
        <v>947</v>
      </c>
      <c r="O388" t="s">
        <v>11345</v>
      </c>
      <c r="P388" t="s">
        <v>129</v>
      </c>
      <c r="Q388" s="1" t="s">
        <v>3</v>
      </c>
    </row>
    <row r="389" spans="1:17" x14ac:dyDescent="0.4">
      <c r="A389" t="s">
        <v>957</v>
      </c>
      <c r="B389" t="s">
        <v>11347</v>
      </c>
      <c r="C389" t="s">
        <v>11408</v>
      </c>
      <c r="J389" s="1" t="s">
        <v>4</v>
      </c>
      <c r="K389" s="1" t="s">
        <v>4</v>
      </c>
      <c r="L389" t="s">
        <v>4</v>
      </c>
      <c r="M389" t="s">
        <v>958</v>
      </c>
      <c r="N389" t="s">
        <v>947</v>
      </c>
      <c r="O389" t="s">
        <v>11345</v>
      </c>
      <c r="P389" t="s">
        <v>129</v>
      </c>
      <c r="Q389" s="1" t="s">
        <v>3</v>
      </c>
    </row>
    <row r="390" spans="1:17" x14ac:dyDescent="0.4">
      <c r="A390" t="s">
        <v>959</v>
      </c>
      <c r="B390" t="s">
        <v>11347</v>
      </c>
      <c r="C390" t="s">
        <v>11408</v>
      </c>
      <c r="J390" s="1" t="s">
        <v>4</v>
      </c>
      <c r="K390" s="1" t="s">
        <v>4</v>
      </c>
      <c r="L390" t="s">
        <v>4</v>
      </c>
      <c r="M390" t="s">
        <v>960</v>
      </c>
      <c r="N390" t="s">
        <v>947</v>
      </c>
      <c r="O390" t="s">
        <v>11345</v>
      </c>
      <c r="P390" t="s">
        <v>129</v>
      </c>
      <c r="Q390" s="1" t="s">
        <v>3</v>
      </c>
    </row>
    <row r="391" spans="1:17" x14ac:dyDescent="0.4">
      <c r="A391" t="s">
        <v>961</v>
      </c>
      <c r="B391" t="s">
        <v>11347</v>
      </c>
      <c r="C391" t="s">
        <v>11408</v>
      </c>
      <c r="J391" s="1" t="s">
        <v>4</v>
      </c>
      <c r="K391" s="1" t="s">
        <v>4</v>
      </c>
      <c r="L391" t="s">
        <v>4</v>
      </c>
      <c r="M391" t="s">
        <v>962</v>
      </c>
      <c r="N391" t="s">
        <v>947</v>
      </c>
      <c r="O391" t="s">
        <v>11345</v>
      </c>
      <c r="P391" t="s">
        <v>129</v>
      </c>
      <c r="Q391" s="1" t="s">
        <v>3</v>
      </c>
    </row>
    <row r="392" spans="1:17" x14ac:dyDescent="0.4">
      <c r="A392" t="s">
        <v>963</v>
      </c>
      <c r="B392" t="s">
        <v>11347</v>
      </c>
      <c r="C392" t="s">
        <v>11408</v>
      </c>
      <c r="J392" s="1" t="s">
        <v>4</v>
      </c>
      <c r="K392" s="1" t="s">
        <v>4</v>
      </c>
      <c r="L392" t="s">
        <v>4</v>
      </c>
      <c r="M392" t="s">
        <v>964</v>
      </c>
      <c r="N392" t="s">
        <v>947</v>
      </c>
      <c r="O392" t="s">
        <v>11345</v>
      </c>
      <c r="P392" t="s">
        <v>129</v>
      </c>
      <c r="Q392" s="1" t="s">
        <v>3</v>
      </c>
    </row>
    <row r="393" spans="1:17" x14ac:dyDescent="0.4">
      <c r="A393" t="s">
        <v>965</v>
      </c>
      <c r="B393" t="s">
        <v>11347</v>
      </c>
      <c r="C393" t="s">
        <v>11408</v>
      </c>
      <c r="J393" s="1" t="s">
        <v>4</v>
      </c>
      <c r="K393" s="1" t="s">
        <v>4</v>
      </c>
      <c r="L393" t="s">
        <v>4</v>
      </c>
      <c r="M393" t="s">
        <v>966</v>
      </c>
      <c r="N393" t="s">
        <v>947</v>
      </c>
      <c r="O393" t="s">
        <v>11345</v>
      </c>
      <c r="P393" t="s">
        <v>129</v>
      </c>
      <c r="Q393" s="1" t="s">
        <v>3</v>
      </c>
    </row>
    <row r="394" spans="1:17" x14ac:dyDescent="0.4">
      <c r="A394" s="3" t="s">
        <v>11406</v>
      </c>
      <c r="B394" t="s">
        <v>11347</v>
      </c>
      <c r="C394" t="s">
        <v>11408</v>
      </c>
      <c r="D394" s="3"/>
      <c r="E394" s="3"/>
      <c r="F394" s="3"/>
      <c r="G394" s="3"/>
      <c r="H394" s="3"/>
      <c r="I394" s="3"/>
      <c r="L394" s="3"/>
      <c r="M394" s="3" t="s">
        <v>11409</v>
      </c>
      <c r="N394" t="s">
        <v>947</v>
      </c>
      <c r="O394" s="3" t="s">
        <v>11345</v>
      </c>
      <c r="P394" s="3" t="s">
        <v>129</v>
      </c>
      <c r="Q394" s="1" t="s">
        <v>3</v>
      </c>
    </row>
    <row r="395" spans="1:17" x14ac:dyDescent="0.4">
      <c r="A395" t="s">
        <v>967</v>
      </c>
      <c r="B395"/>
      <c r="C395" t="s">
        <v>126</v>
      </c>
      <c r="J395" s="1" t="s">
        <v>4</v>
      </c>
      <c r="K395" s="1" t="s">
        <v>4</v>
      </c>
      <c r="L395" t="s">
        <v>4</v>
      </c>
      <c r="M395" t="s">
        <v>968</v>
      </c>
      <c r="N395" t="s">
        <v>969</v>
      </c>
      <c r="O395" t="s">
        <v>11345</v>
      </c>
      <c r="P395" t="s">
        <v>129</v>
      </c>
      <c r="Q395" s="1" t="s">
        <v>3</v>
      </c>
    </row>
    <row r="396" spans="1:17" x14ac:dyDescent="0.4">
      <c r="A396" s="3" t="s">
        <v>11407</v>
      </c>
      <c r="B396" t="s">
        <v>11347</v>
      </c>
      <c r="C396" t="s">
        <v>11408</v>
      </c>
      <c r="D396" s="3"/>
      <c r="E396" s="3"/>
      <c r="F396" s="3"/>
      <c r="G396" s="3"/>
      <c r="H396" s="3"/>
      <c r="I396" s="3"/>
      <c r="L396" s="3"/>
      <c r="M396" s="3" t="s">
        <v>11410</v>
      </c>
      <c r="N396" t="s">
        <v>947</v>
      </c>
      <c r="O396" s="3" t="s">
        <v>11345</v>
      </c>
      <c r="P396" s="3" t="s">
        <v>129</v>
      </c>
      <c r="Q396" s="1" t="s">
        <v>3</v>
      </c>
    </row>
    <row r="397" spans="1:17" x14ac:dyDescent="0.4">
      <c r="A397" t="s">
        <v>970</v>
      </c>
      <c r="B397"/>
      <c r="C397" t="s">
        <v>799</v>
      </c>
      <c r="J397" s="1" t="s">
        <v>4</v>
      </c>
      <c r="K397" s="1" t="s">
        <v>4</v>
      </c>
      <c r="L397" t="s">
        <v>4</v>
      </c>
      <c r="M397" t="s">
        <v>971</v>
      </c>
      <c r="N397" t="s">
        <v>972</v>
      </c>
      <c r="O397" t="s">
        <v>11345</v>
      </c>
      <c r="P397" t="s">
        <v>19</v>
      </c>
      <c r="Q397" s="1" t="s">
        <v>3</v>
      </c>
    </row>
    <row r="398" spans="1:17" x14ac:dyDescent="0.4">
      <c r="A398" t="s">
        <v>973</v>
      </c>
      <c r="B398" t="s">
        <v>4</v>
      </c>
      <c r="C398" t="s">
        <v>99</v>
      </c>
      <c r="J398" s="1" t="s">
        <v>4</v>
      </c>
      <c r="K398" s="1" t="s">
        <v>6</v>
      </c>
      <c r="L398" t="s">
        <v>4</v>
      </c>
      <c r="M398" t="s">
        <v>974</v>
      </c>
      <c r="N398" t="s">
        <v>975</v>
      </c>
      <c r="O398" t="s">
        <v>11345</v>
      </c>
      <c r="P398" t="s">
        <v>19</v>
      </c>
      <c r="Q398" s="1" t="s">
        <v>21</v>
      </c>
    </row>
    <row r="399" spans="1:17" x14ac:dyDescent="0.4">
      <c r="A399" t="s">
        <v>976</v>
      </c>
      <c r="B399" t="s">
        <v>4</v>
      </c>
      <c r="C399" t="s">
        <v>977</v>
      </c>
      <c r="J399" s="1" t="s">
        <v>4</v>
      </c>
      <c r="K399" s="1" t="s">
        <v>4</v>
      </c>
      <c r="L399" t="s">
        <v>4</v>
      </c>
      <c r="M399" t="s">
        <v>978</v>
      </c>
      <c r="N399" t="s">
        <v>979</v>
      </c>
      <c r="O399" t="s">
        <v>11345</v>
      </c>
      <c r="P399" t="s">
        <v>284</v>
      </c>
      <c r="Q399" s="1" t="s">
        <v>21</v>
      </c>
    </row>
    <row r="400" spans="1:17" x14ac:dyDescent="0.4">
      <c r="A400" t="s">
        <v>980</v>
      </c>
      <c r="B400" t="s">
        <v>4</v>
      </c>
      <c r="C400" t="s">
        <v>107</v>
      </c>
      <c r="J400" s="1" t="s">
        <v>4</v>
      </c>
      <c r="K400" s="1" t="s">
        <v>6</v>
      </c>
      <c r="L400" t="s">
        <v>4</v>
      </c>
      <c r="M400" t="s">
        <v>981</v>
      </c>
      <c r="N400" t="s">
        <v>982</v>
      </c>
      <c r="O400" t="s">
        <v>11345</v>
      </c>
      <c r="P400" t="s">
        <v>19</v>
      </c>
      <c r="Q400" s="1" t="s">
        <v>21</v>
      </c>
    </row>
    <row r="401" spans="1:17" x14ac:dyDescent="0.4">
      <c r="A401" t="s">
        <v>983</v>
      </c>
      <c r="B401" t="s">
        <v>4</v>
      </c>
      <c r="C401" t="s">
        <v>142</v>
      </c>
      <c r="J401" s="1" t="s">
        <v>4</v>
      </c>
      <c r="K401" s="1" t="s">
        <v>4</v>
      </c>
      <c r="L401" t="s">
        <v>4</v>
      </c>
      <c r="M401" t="s">
        <v>984</v>
      </c>
      <c r="N401" t="s">
        <v>985</v>
      </c>
      <c r="O401" t="s">
        <v>11345</v>
      </c>
      <c r="P401" t="s">
        <v>284</v>
      </c>
      <c r="Q401" s="1" t="s">
        <v>3</v>
      </c>
    </row>
    <row r="402" spans="1:17" x14ac:dyDescent="0.4">
      <c r="A402" t="s">
        <v>986</v>
      </c>
      <c r="B402" t="s">
        <v>4</v>
      </c>
      <c r="C402" t="s">
        <v>99</v>
      </c>
      <c r="J402" s="1" t="s">
        <v>4</v>
      </c>
      <c r="K402" s="1" t="s">
        <v>6</v>
      </c>
      <c r="L402" t="s">
        <v>4</v>
      </c>
      <c r="M402" t="s">
        <v>987</v>
      </c>
      <c r="N402" t="s">
        <v>988</v>
      </c>
      <c r="O402" t="s">
        <v>11345</v>
      </c>
      <c r="P402" t="s">
        <v>19</v>
      </c>
      <c r="Q402" s="1" t="s">
        <v>21</v>
      </c>
    </row>
    <row r="403" spans="1:17" x14ac:dyDescent="0.4">
      <c r="A403" t="s">
        <v>989</v>
      </c>
      <c r="B403" t="s">
        <v>4</v>
      </c>
      <c r="C403" t="s">
        <v>977</v>
      </c>
      <c r="J403" s="1" t="s">
        <v>4</v>
      </c>
      <c r="K403" s="1" t="s">
        <v>4</v>
      </c>
      <c r="L403" t="s">
        <v>4</v>
      </c>
      <c r="M403" t="s">
        <v>990</v>
      </c>
      <c r="N403" t="s">
        <v>991</v>
      </c>
      <c r="O403" t="s">
        <v>11345</v>
      </c>
      <c r="P403" t="s">
        <v>284</v>
      </c>
      <c r="Q403" s="1" t="s">
        <v>3</v>
      </c>
    </row>
    <row r="404" spans="1:17" x14ac:dyDescent="0.4">
      <c r="A404" t="s">
        <v>992</v>
      </c>
      <c r="B404" t="s">
        <v>4</v>
      </c>
      <c r="C404" t="s">
        <v>5</v>
      </c>
      <c r="J404" s="1" t="s">
        <v>4</v>
      </c>
      <c r="K404" s="1" t="s">
        <v>4</v>
      </c>
      <c r="L404" t="s">
        <v>4</v>
      </c>
      <c r="M404" t="s">
        <v>993</v>
      </c>
      <c r="N404" t="s">
        <v>994</v>
      </c>
      <c r="O404" t="s">
        <v>11345</v>
      </c>
      <c r="P404" t="s">
        <v>284</v>
      </c>
      <c r="Q404" s="1" t="s">
        <v>21</v>
      </c>
    </row>
    <row r="405" spans="1:17" x14ac:dyDescent="0.4">
      <c r="A405" t="s">
        <v>995</v>
      </c>
      <c r="B405" t="s">
        <v>4</v>
      </c>
      <c r="C405" t="s">
        <v>142</v>
      </c>
      <c r="J405" s="1" t="s">
        <v>4</v>
      </c>
      <c r="K405" s="1" t="s">
        <v>4</v>
      </c>
      <c r="L405" t="s">
        <v>4</v>
      </c>
      <c r="M405" t="s">
        <v>996</v>
      </c>
      <c r="N405" t="s">
        <v>997</v>
      </c>
      <c r="O405" t="s">
        <v>11345</v>
      </c>
      <c r="P405" t="s">
        <v>284</v>
      </c>
      <c r="Q405" s="1" t="s">
        <v>21</v>
      </c>
    </row>
    <row r="406" spans="1:17" x14ac:dyDescent="0.4">
      <c r="A406" t="s">
        <v>998</v>
      </c>
      <c r="B406" t="s">
        <v>4</v>
      </c>
      <c r="C406" t="s">
        <v>142</v>
      </c>
      <c r="J406" s="1" t="s">
        <v>4</v>
      </c>
      <c r="K406" s="1" t="s">
        <v>4</v>
      </c>
      <c r="L406" t="s">
        <v>4</v>
      </c>
      <c r="M406" t="s">
        <v>999</v>
      </c>
      <c r="N406" t="s">
        <v>1000</v>
      </c>
      <c r="O406" t="s">
        <v>11345</v>
      </c>
      <c r="P406" t="s">
        <v>284</v>
      </c>
      <c r="Q406" s="1" t="s">
        <v>21</v>
      </c>
    </row>
    <row r="407" spans="1:17" x14ac:dyDescent="0.4">
      <c r="A407" t="s">
        <v>1001</v>
      </c>
      <c r="B407" t="s">
        <v>4</v>
      </c>
      <c r="C407" t="s">
        <v>142</v>
      </c>
      <c r="J407" s="1" t="s">
        <v>4</v>
      </c>
      <c r="K407" s="1" t="s">
        <v>4</v>
      </c>
      <c r="L407" t="s">
        <v>4</v>
      </c>
      <c r="M407" t="s">
        <v>1002</v>
      </c>
      <c r="N407" t="s">
        <v>1003</v>
      </c>
      <c r="O407" t="s">
        <v>11345</v>
      </c>
      <c r="P407" t="s">
        <v>284</v>
      </c>
      <c r="Q407" s="1" t="s">
        <v>21</v>
      </c>
    </row>
    <row r="408" spans="1:17" x14ac:dyDescent="0.4">
      <c r="A408" t="s">
        <v>1004</v>
      </c>
      <c r="B408" t="s">
        <v>4</v>
      </c>
      <c r="C408" t="s">
        <v>167</v>
      </c>
      <c r="J408" s="1" t="s">
        <v>4</v>
      </c>
      <c r="K408" s="1" t="s">
        <v>6</v>
      </c>
      <c r="L408" t="s">
        <v>4</v>
      </c>
      <c r="M408" t="s">
        <v>1005</v>
      </c>
      <c r="N408" t="s">
        <v>1006</v>
      </c>
      <c r="O408" t="s">
        <v>11345</v>
      </c>
      <c r="P408" t="s">
        <v>284</v>
      </c>
      <c r="Q408" s="1" t="s">
        <v>21</v>
      </c>
    </row>
    <row r="409" spans="1:17" x14ac:dyDescent="0.4">
      <c r="A409" t="s">
        <v>1007</v>
      </c>
      <c r="B409" t="s">
        <v>4</v>
      </c>
      <c r="C409" t="s">
        <v>5</v>
      </c>
      <c r="J409" s="1" t="s">
        <v>4</v>
      </c>
      <c r="K409" s="1" t="s">
        <v>4</v>
      </c>
      <c r="L409" t="s">
        <v>4</v>
      </c>
      <c r="M409" t="s">
        <v>1008</v>
      </c>
      <c r="N409" t="s">
        <v>1009</v>
      </c>
      <c r="O409" t="s">
        <v>11345</v>
      </c>
      <c r="P409" t="s">
        <v>284</v>
      </c>
      <c r="Q409" s="1" t="s">
        <v>21</v>
      </c>
    </row>
    <row r="410" spans="1:17" x14ac:dyDescent="0.4">
      <c r="A410" t="s">
        <v>1010</v>
      </c>
      <c r="B410" t="s">
        <v>4</v>
      </c>
      <c r="C410" t="s">
        <v>663</v>
      </c>
      <c r="J410" s="1" t="s">
        <v>4</v>
      </c>
      <c r="K410" s="1" t="s">
        <v>4</v>
      </c>
      <c r="L410" t="s">
        <v>4</v>
      </c>
      <c r="M410" t="s">
        <v>1011</v>
      </c>
      <c r="N410" t="s">
        <v>1012</v>
      </c>
      <c r="O410" t="s">
        <v>11345</v>
      </c>
      <c r="P410" t="s">
        <v>284</v>
      </c>
      <c r="Q410" s="1" t="s">
        <v>3</v>
      </c>
    </row>
    <row r="411" spans="1:17" x14ac:dyDescent="0.4">
      <c r="A411" t="s">
        <v>1013</v>
      </c>
      <c r="B411" t="s">
        <v>4</v>
      </c>
      <c r="C411" t="s">
        <v>280</v>
      </c>
      <c r="J411" s="1" t="s">
        <v>4</v>
      </c>
      <c r="K411" s="1" t="s">
        <v>4</v>
      </c>
      <c r="L411" t="s">
        <v>4</v>
      </c>
      <c r="M411" t="s">
        <v>1014</v>
      </c>
      <c r="N411" t="s">
        <v>1015</v>
      </c>
      <c r="O411" t="s">
        <v>11345</v>
      </c>
      <c r="P411" t="s">
        <v>284</v>
      </c>
      <c r="Q411" s="1" t="s">
        <v>21</v>
      </c>
    </row>
    <row r="412" spans="1:17" x14ac:dyDescent="0.4">
      <c r="A412" t="s">
        <v>1016</v>
      </c>
      <c r="B412" t="s">
        <v>4</v>
      </c>
      <c r="C412" t="s">
        <v>1017</v>
      </c>
      <c r="J412" s="1" t="s">
        <v>4</v>
      </c>
      <c r="K412" s="1" t="s">
        <v>4</v>
      </c>
      <c r="L412" t="s">
        <v>4</v>
      </c>
      <c r="M412" t="s">
        <v>1018</v>
      </c>
      <c r="N412" t="s">
        <v>1019</v>
      </c>
      <c r="O412" t="s">
        <v>11345</v>
      </c>
      <c r="P412" t="s">
        <v>51</v>
      </c>
      <c r="Q412" s="1" t="s">
        <v>3</v>
      </c>
    </row>
    <row r="413" spans="1:17" x14ac:dyDescent="0.4">
      <c r="A413" t="s">
        <v>1020</v>
      </c>
      <c r="B413" t="s">
        <v>4</v>
      </c>
      <c r="C413" t="s">
        <v>1017</v>
      </c>
      <c r="J413" s="1" t="s">
        <v>4</v>
      </c>
      <c r="K413" s="1" t="s">
        <v>4</v>
      </c>
      <c r="L413" t="s">
        <v>4</v>
      </c>
      <c r="M413" t="s">
        <v>1021</v>
      </c>
      <c r="N413" t="s">
        <v>1022</v>
      </c>
      <c r="O413" t="s">
        <v>11345</v>
      </c>
      <c r="P413" t="s">
        <v>284</v>
      </c>
      <c r="Q413" s="1" t="s">
        <v>3</v>
      </c>
    </row>
    <row r="414" spans="1:17" x14ac:dyDescent="0.4">
      <c r="A414" t="s">
        <v>1023</v>
      </c>
      <c r="B414" t="s">
        <v>4</v>
      </c>
      <c r="C414" t="s">
        <v>1017</v>
      </c>
      <c r="J414" s="1" t="s">
        <v>4</v>
      </c>
      <c r="K414" s="1" t="s">
        <v>4</v>
      </c>
      <c r="L414" t="s">
        <v>4</v>
      </c>
      <c r="M414" t="s">
        <v>1024</v>
      </c>
      <c r="N414" t="s">
        <v>1019</v>
      </c>
      <c r="O414" t="s">
        <v>11345</v>
      </c>
      <c r="P414" t="s">
        <v>284</v>
      </c>
      <c r="Q414" s="1" t="s">
        <v>3</v>
      </c>
    </row>
    <row r="415" spans="1:17" x14ac:dyDescent="0.4">
      <c r="A415" t="s">
        <v>1025</v>
      </c>
      <c r="B415" t="s">
        <v>4</v>
      </c>
      <c r="C415" t="s">
        <v>1017</v>
      </c>
      <c r="J415" s="1" t="s">
        <v>4</v>
      </c>
      <c r="K415" s="1" t="s">
        <v>4</v>
      </c>
      <c r="L415" t="s">
        <v>4</v>
      </c>
      <c r="M415" t="s">
        <v>1026</v>
      </c>
      <c r="N415" t="s">
        <v>1019</v>
      </c>
      <c r="O415" t="s">
        <v>11345</v>
      </c>
      <c r="P415" t="s">
        <v>284</v>
      </c>
      <c r="Q415" s="1" t="s">
        <v>3</v>
      </c>
    </row>
    <row r="416" spans="1:17" x14ac:dyDescent="0.4">
      <c r="A416" t="s">
        <v>1027</v>
      </c>
      <c r="B416" t="s">
        <v>4</v>
      </c>
      <c r="C416" t="s">
        <v>1017</v>
      </c>
      <c r="J416" s="1" t="s">
        <v>4</v>
      </c>
      <c r="K416" s="1" t="s">
        <v>4</v>
      </c>
      <c r="L416" t="s">
        <v>4</v>
      </c>
      <c r="M416" t="s">
        <v>1028</v>
      </c>
      <c r="N416" t="s">
        <v>1019</v>
      </c>
      <c r="O416" t="s">
        <v>11345</v>
      </c>
      <c r="P416" t="s">
        <v>284</v>
      </c>
      <c r="Q416" s="1" t="s">
        <v>3</v>
      </c>
    </row>
    <row r="417" spans="1:17" x14ac:dyDescent="0.4">
      <c r="A417" t="s">
        <v>1029</v>
      </c>
      <c r="B417" t="s">
        <v>4</v>
      </c>
      <c r="C417" t="s">
        <v>1017</v>
      </c>
      <c r="J417" s="1" t="s">
        <v>4</v>
      </c>
      <c r="K417" s="1" t="s">
        <v>4</v>
      </c>
      <c r="L417" t="s">
        <v>4</v>
      </c>
      <c r="M417" t="s">
        <v>1030</v>
      </c>
      <c r="N417" t="s">
        <v>1019</v>
      </c>
      <c r="O417" t="s">
        <v>11345</v>
      </c>
      <c r="P417" t="s">
        <v>284</v>
      </c>
      <c r="Q417" s="1" t="s">
        <v>3</v>
      </c>
    </row>
    <row r="418" spans="1:17" x14ac:dyDescent="0.4">
      <c r="A418" t="s">
        <v>1031</v>
      </c>
      <c r="B418" t="s">
        <v>4</v>
      </c>
      <c r="C418" t="s">
        <v>1017</v>
      </c>
      <c r="J418" s="1" t="s">
        <v>4</v>
      </c>
      <c r="K418" s="1" t="s">
        <v>4</v>
      </c>
      <c r="L418" t="s">
        <v>4</v>
      </c>
      <c r="M418" t="s">
        <v>1032</v>
      </c>
      <c r="N418" t="s">
        <v>1019</v>
      </c>
      <c r="O418" t="s">
        <v>11345</v>
      </c>
      <c r="P418" t="s">
        <v>284</v>
      </c>
      <c r="Q418" s="1" t="s">
        <v>3</v>
      </c>
    </row>
    <row r="419" spans="1:17" x14ac:dyDescent="0.4">
      <c r="A419" t="s">
        <v>1033</v>
      </c>
      <c r="B419" t="s">
        <v>4</v>
      </c>
      <c r="C419" t="s">
        <v>1017</v>
      </c>
      <c r="J419" s="1" t="s">
        <v>4</v>
      </c>
      <c r="K419" s="1" t="s">
        <v>4</v>
      </c>
      <c r="L419" t="s">
        <v>4</v>
      </c>
      <c r="M419" t="s">
        <v>1034</v>
      </c>
      <c r="N419" t="s">
        <v>1019</v>
      </c>
      <c r="O419" t="s">
        <v>11345</v>
      </c>
      <c r="P419" t="s">
        <v>284</v>
      </c>
      <c r="Q419" s="1" t="s">
        <v>3</v>
      </c>
    </row>
    <row r="420" spans="1:17" x14ac:dyDescent="0.4">
      <c r="A420" t="s">
        <v>1035</v>
      </c>
      <c r="B420" t="s">
        <v>4</v>
      </c>
      <c r="C420" t="s">
        <v>977</v>
      </c>
      <c r="J420" s="1" t="s">
        <v>4</v>
      </c>
      <c r="K420" s="1" t="s">
        <v>4</v>
      </c>
      <c r="L420" t="s">
        <v>4</v>
      </c>
      <c r="M420" t="s">
        <v>1036</v>
      </c>
      <c r="N420" t="s">
        <v>1037</v>
      </c>
      <c r="O420" t="s">
        <v>11345</v>
      </c>
      <c r="P420" t="s">
        <v>284</v>
      </c>
      <c r="Q420" s="1" t="s">
        <v>21</v>
      </c>
    </row>
    <row r="421" spans="1:17" x14ac:dyDescent="0.4">
      <c r="A421" t="s">
        <v>1038</v>
      </c>
      <c r="B421" t="s">
        <v>4</v>
      </c>
      <c r="C421" t="s">
        <v>99</v>
      </c>
      <c r="J421" s="1" t="s">
        <v>4</v>
      </c>
      <c r="K421" s="1" t="s">
        <v>4</v>
      </c>
      <c r="L421" t="s">
        <v>4</v>
      </c>
      <c r="M421" t="s">
        <v>1039</v>
      </c>
      <c r="N421" t="s">
        <v>1040</v>
      </c>
      <c r="O421" t="s">
        <v>11345</v>
      </c>
      <c r="P421" t="s">
        <v>19</v>
      </c>
      <c r="Q421" s="1" t="s">
        <v>21</v>
      </c>
    </row>
    <row r="422" spans="1:17" x14ac:dyDescent="0.4">
      <c r="A422" t="s">
        <v>1041</v>
      </c>
      <c r="B422" t="s">
        <v>4</v>
      </c>
      <c r="C422" t="s">
        <v>99</v>
      </c>
      <c r="J422" s="1" t="s">
        <v>4</v>
      </c>
      <c r="K422" s="1" t="s">
        <v>4</v>
      </c>
      <c r="L422" t="s">
        <v>4</v>
      </c>
      <c r="M422" t="s">
        <v>1042</v>
      </c>
      <c r="N422" t="s">
        <v>1043</v>
      </c>
      <c r="O422" t="s">
        <v>11345</v>
      </c>
      <c r="P422" t="s">
        <v>19</v>
      </c>
      <c r="Q422" s="1" t="s">
        <v>3</v>
      </c>
    </row>
    <row r="423" spans="1:17" x14ac:dyDescent="0.4">
      <c r="A423" t="s">
        <v>1044</v>
      </c>
      <c r="B423" t="s">
        <v>4</v>
      </c>
      <c r="C423" t="s">
        <v>1045</v>
      </c>
      <c r="J423" s="1" t="s">
        <v>4</v>
      </c>
      <c r="K423" s="1" t="s">
        <v>4</v>
      </c>
      <c r="L423" t="s">
        <v>4</v>
      </c>
      <c r="M423" t="s">
        <v>1046</v>
      </c>
      <c r="N423" t="s">
        <v>1047</v>
      </c>
      <c r="O423" t="s">
        <v>11345</v>
      </c>
      <c r="P423" t="s">
        <v>284</v>
      </c>
      <c r="Q423" s="1" t="s">
        <v>21</v>
      </c>
    </row>
    <row r="424" spans="1:17" x14ac:dyDescent="0.4">
      <c r="A424" t="s">
        <v>1048</v>
      </c>
      <c r="B424" t="s">
        <v>4</v>
      </c>
      <c r="C424" t="s">
        <v>1045</v>
      </c>
      <c r="J424" s="1" t="s">
        <v>4</v>
      </c>
      <c r="K424" s="1" t="s">
        <v>4</v>
      </c>
      <c r="L424" t="s">
        <v>4</v>
      </c>
      <c r="M424" t="s">
        <v>1049</v>
      </c>
      <c r="N424" t="s">
        <v>1050</v>
      </c>
      <c r="O424" t="s">
        <v>11345</v>
      </c>
      <c r="P424" t="s">
        <v>284</v>
      </c>
      <c r="Q424" s="1" t="s">
        <v>21</v>
      </c>
    </row>
    <row r="425" spans="1:17" x14ac:dyDescent="0.4">
      <c r="A425" t="s">
        <v>1051</v>
      </c>
      <c r="B425" t="s">
        <v>4</v>
      </c>
      <c r="C425" t="s">
        <v>977</v>
      </c>
      <c r="J425" s="1" t="s">
        <v>4</v>
      </c>
      <c r="K425" s="1" t="s">
        <v>4</v>
      </c>
      <c r="L425" t="s">
        <v>4</v>
      </c>
      <c r="M425" t="s">
        <v>1052</v>
      </c>
      <c r="N425" t="s">
        <v>1053</v>
      </c>
      <c r="O425" t="s">
        <v>11345</v>
      </c>
      <c r="P425" t="s">
        <v>284</v>
      </c>
      <c r="Q425" s="1" t="s">
        <v>3</v>
      </c>
    </row>
    <row r="426" spans="1:17" x14ac:dyDescent="0.4">
      <c r="A426" t="s">
        <v>1054</v>
      </c>
      <c r="B426" t="s">
        <v>4</v>
      </c>
      <c r="C426" t="s">
        <v>224</v>
      </c>
      <c r="J426" s="1" t="s">
        <v>4</v>
      </c>
      <c r="K426" s="1" t="s">
        <v>4</v>
      </c>
      <c r="L426" t="s">
        <v>4</v>
      </c>
      <c r="M426" t="s">
        <v>1055</v>
      </c>
      <c r="N426" t="s">
        <v>1056</v>
      </c>
      <c r="O426" t="s">
        <v>11345</v>
      </c>
      <c r="P426" t="s">
        <v>19</v>
      </c>
      <c r="Q426" s="1" t="s">
        <v>21</v>
      </c>
    </row>
    <row r="427" spans="1:17" x14ac:dyDescent="0.4">
      <c r="A427" t="s">
        <v>1057</v>
      </c>
      <c r="B427" t="s">
        <v>4</v>
      </c>
      <c r="C427" t="s">
        <v>224</v>
      </c>
      <c r="J427" s="1" t="s">
        <v>4</v>
      </c>
      <c r="K427" s="1" t="s">
        <v>4</v>
      </c>
      <c r="L427" t="s">
        <v>4</v>
      </c>
      <c r="M427" t="s">
        <v>1058</v>
      </c>
      <c r="N427" t="s">
        <v>1059</v>
      </c>
      <c r="O427" t="s">
        <v>11345</v>
      </c>
      <c r="P427" t="s">
        <v>19</v>
      </c>
      <c r="Q427" s="1" t="s">
        <v>21</v>
      </c>
    </row>
    <row r="428" spans="1:17" x14ac:dyDescent="0.4">
      <c r="A428" t="s">
        <v>1060</v>
      </c>
      <c r="B428" t="s">
        <v>4</v>
      </c>
      <c r="C428" t="s">
        <v>142</v>
      </c>
      <c r="J428" s="1" t="s">
        <v>4</v>
      </c>
      <c r="K428" s="1" t="s">
        <v>4</v>
      </c>
      <c r="L428" t="s">
        <v>4</v>
      </c>
      <c r="M428" t="s">
        <v>1061</v>
      </c>
      <c r="N428" t="s">
        <v>1062</v>
      </c>
      <c r="O428" t="s">
        <v>11345</v>
      </c>
      <c r="P428" t="s">
        <v>284</v>
      </c>
      <c r="Q428" s="1" t="s">
        <v>21</v>
      </c>
    </row>
    <row r="429" spans="1:17" x14ac:dyDescent="0.4">
      <c r="A429" t="s">
        <v>1063</v>
      </c>
      <c r="B429" t="s">
        <v>4</v>
      </c>
      <c r="C429" t="s">
        <v>99</v>
      </c>
      <c r="J429" s="1" t="s">
        <v>4</v>
      </c>
      <c r="K429" s="1" t="s">
        <v>6</v>
      </c>
      <c r="L429" t="s">
        <v>4</v>
      </c>
      <c r="M429" t="s">
        <v>1064</v>
      </c>
      <c r="N429" t="s">
        <v>988</v>
      </c>
      <c r="O429" t="s">
        <v>11345</v>
      </c>
      <c r="P429" t="s">
        <v>19</v>
      </c>
      <c r="Q429" s="1" t="s">
        <v>21</v>
      </c>
    </row>
    <row r="430" spans="1:17" x14ac:dyDescent="0.4">
      <c r="A430" t="s">
        <v>1065</v>
      </c>
      <c r="B430" t="s">
        <v>4</v>
      </c>
      <c r="C430" t="s">
        <v>99</v>
      </c>
      <c r="J430" s="1" t="s">
        <v>4</v>
      </c>
      <c r="K430" s="1" t="s">
        <v>6</v>
      </c>
      <c r="L430" t="s">
        <v>4</v>
      </c>
      <c r="M430" t="s">
        <v>1066</v>
      </c>
      <c r="N430" t="s">
        <v>988</v>
      </c>
      <c r="O430" t="s">
        <v>11345</v>
      </c>
      <c r="P430" t="s">
        <v>19</v>
      </c>
      <c r="Q430" s="1" t="s">
        <v>21</v>
      </c>
    </row>
    <row r="431" spans="1:17" x14ac:dyDescent="0.4">
      <c r="A431" t="s">
        <v>1067</v>
      </c>
      <c r="B431" t="s">
        <v>4</v>
      </c>
      <c r="C431" t="s">
        <v>99</v>
      </c>
      <c r="J431" s="1" t="s">
        <v>4</v>
      </c>
      <c r="K431" s="1" t="s">
        <v>6</v>
      </c>
      <c r="L431" t="s">
        <v>4</v>
      </c>
      <c r="M431" t="s">
        <v>1068</v>
      </c>
      <c r="N431" t="s">
        <v>988</v>
      </c>
      <c r="O431" t="s">
        <v>11345</v>
      </c>
      <c r="P431" t="s">
        <v>19</v>
      </c>
      <c r="Q431" s="1" t="s">
        <v>21</v>
      </c>
    </row>
    <row r="432" spans="1:17" x14ac:dyDescent="0.4">
      <c r="A432" t="s">
        <v>1069</v>
      </c>
      <c r="B432" t="s">
        <v>4</v>
      </c>
      <c r="C432" t="s">
        <v>99</v>
      </c>
      <c r="J432" s="1" t="s">
        <v>4</v>
      </c>
      <c r="K432" s="1" t="s">
        <v>4</v>
      </c>
      <c r="L432" t="s">
        <v>4</v>
      </c>
      <c r="M432" t="s">
        <v>1070</v>
      </c>
      <c r="N432" t="s">
        <v>1071</v>
      </c>
      <c r="O432" t="s">
        <v>11345</v>
      </c>
      <c r="P432" t="s">
        <v>19</v>
      </c>
      <c r="Q432" s="1" t="s">
        <v>3</v>
      </c>
    </row>
    <row r="433" spans="1:17" x14ac:dyDescent="0.4">
      <c r="A433" t="s">
        <v>1072</v>
      </c>
      <c r="B433" t="s">
        <v>4</v>
      </c>
      <c r="C433" t="s">
        <v>99</v>
      </c>
      <c r="J433" s="1" t="s">
        <v>4</v>
      </c>
      <c r="K433" s="1" t="s">
        <v>4</v>
      </c>
      <c r="L433" t="s">
        <v>4</v>
      </c>
      <c r="M433" t="s">
        <v>1073</v>
      </c>
      <c r="N433" t="s">
        <v>1074</v>
      </c>
      <c r="O433" t="s">
        <v>11345</v>
      </c>
      <c r="P433" t="s">
        <v>19</v>
      </c>
      <c r="Q433" s="1" t="s">
        <v>3</v>
      </c>
    </row>
    <row r="434" spans="1:17" x14ac:dyDescent="0.4">
      <c r="A434" t="s">
        <v>1075</v>
      </c>
      <c r="B434" t="s">
        <v>4</v>
      </c>
      <c r="C434" t="s">
        <v>70</v>
      </c>
      <c r="J434" s="1" t="s">
        <v>4</v>
      </c>
      <c r="K434" s="1" t="s">
        <v>4</v>
      </c>
      <c r="L434" t="s">
        <v>4</v>
      </c>
      <c r="M434" t="s">
        <v>1076</v>
      </c>
      <c r="N434" t="s">
        <v>1077</v>
      </c>
      <c r="O434" t="s">
        <v>11345</v>
      </c>
      <c r="P434" t="s">
        <v>19</v>
      </c>
      <c r="Q434" s="1" t="s">
        <v>21</v>
      </c>
    </row>
    <row r="435" spans="1:17" x14ac:dyDescent="0.4">
      <c r="A435" t="s">
        <v>1078</v>
      </c>
      <c r="B435" t="s">
        <v>4</v>
      </c>
      <c r="C435" t="s">
        <v>99</v>
      </c>
      <c r="J435" s="1" t="s">
        <v>4</v>
      </c>
      <c r="K435" s="1" t="s">
        <v>6</v>
      </c>
      <c r="L435" t="s">
        <v>4</v>
      </c>
      <c r="M435" t="s">
        <v>1079</v>
      </c>
      <c r="N435" t="s">
        <v>1080</v>
      </c>
      <c r="O435" t="s">
        <v>11345</v>
      </c>
      <c r="P435" t="s">
        <v>19</v>
      </c>
      <c r="Q435" s="1" t="s">
        <v>21</v>
      </c>
    </row>
    <row r="436" spans="1:17" x14ac:dyDescent="0.4">
      <c r="A436" t="s">
        <v>1081</v>
      </c>
      <c r="B436" t="s">
        <v>4</v>
      </c>
      <c r="C436" t="s">
        <v>1082</v>
      </c>
      <c r="J436" s="1" t="s">
        <v>4</v>
      </c>
      <c r="K436" s="1" t="s">
        <v>4</v>
      </c>
      <c r="L436" t="s">
        <v>4</v>
      </c>
      <c r="M436" t="s">
        <v>1083</v>
      </c>
      <c r="N436" t="s">
        <v>1084</v>
      </c>
      <c r="O436" t="s">
        <v>11345</v>
      </c>
      <c r="P436" t="s">
        <v>19</v>
      </c>
      <c r="Q436" s="1" t="s">
        <v>3</v>
      </c>
    </row>
    <row r="437" spans="1:17" x14ac:dyDescent="0.4">
      <c r="A437" t="s">
        <v>1085</v>
      </c>
      <c r="B437" t="s">
        <v>4</v>
      </c>
      <c r="C437" t="s">
        <v>977</v>
      </c>
      <c r="J437" s="1" t="s">
        <v>4</v>
      </c>
      <c r="K437" s="1" t="s">
        <v>4</v>
      </c>
      <c r="L437" t="s">
        <v>4</v>
      </c>
      <c r="M437" t="s">
        <v>978</v>
      </c>
      <c r="N437" t="s">
        <v>1086</v>
      </c>
      <c r="O437" t="s">
        <v>11345</v>
      </c>
      <c r="P437" t="s">
        <v>9</v>
      </c>
      <c r="Q437" s="1" t="s">
        <v>21</v>
      </c>
    </row>
    <row r="438" spans="1:17" x14ac:dyDescent="0.4">
      <c r="A438" t="s">
        <v>1087</v>
      </c>
      <c r="B438" t="s">
        <v>4</v>
      </c>
      <c r="C438" t="s">
        <v>977</v>
      </c>
      <c r="J438" s="1" t="s">
        <v>4</v>
      </c>
      <c r="K438" s="1" t="s">
        <v>4</v>
      </c>
      <c r="L438" t="s">
        <v>4</v>
      </c>
      <c r="M438" t="s">
        <v>1088</v>
      </c>
      <c r="N438" t="s">
        <v>1089</v>
      </c>
      <c r="O438" t="s">
        <v>11345</v>
      </c>
      <c r="P438" t="s">
        <v>9</v>
      </c>
      <c r="Q438" s="1" t="s">
        <v>3</v>
      </c>
    </row>
    <row r="439" spans="1:17" x14ac:dyDescent="0.4">
      <c r="A439" t="s">
        <v>1090</v>
      </c>
      <c r="B439" t="s">
        <v>4</v>
      </c>
      <c r="C439" t="s">
        <v>1082</v>
      </c>
      <c r="J439" s="1" t="s">
        <v>4</v>
      </c>
      <c r="K439" s="1" t="s">
        <v>4</v>
      </c>
      <c r="L439" t="s">
        <v>4</v>
      </c>
      <c r="M439" t="s">
        <v>1091</v>
      </c>
      <c r="N439" t="s">
        <v>1084</v>
      </c>
      <c r="O439" t="s">
        <v>11345</v>
      </c>
      <c r="P439" t="s">
        <v>19</v>
      </c>
      <c r="Q439" s="1" t="s">
        <v>3</v>
      </c>
    </row>
    <row r="440" spans="1:17" x14ac:dyDescent="0.4">
      <c r="A440" t="s">
        <v>1092</v>
      </c>
      <c r="B440" t="s">
        <v>4</v>
      </c>
      <c r="C440" t="s">
        <v>5</v>
      </c>
      <c r="J440" s="1" t="s">
        <v>4</v>
      </c>
      <c r="K440" s="1" t="s">
        <v>4</v>
      </c>
      <c r="L440" t="s">
        <v>4</v>
      </c>
      <c r="M440" t="s">
        <v>1008</v>
      </c>
      <c r="N440" t="s">
        <v>1009</v>
      </c>
      <c r="O440" t="s">
        <v>11345</v>
      </c>
      <c r="P440" t="s">
        <v>9</v>
      </c>
      <c r="Q440" s="1" t="s">
        <v>21</v>
      </c>
    </row>
    <row r="441" spans="1:17" x14ac:dyDescent="0.4">
      <c r="A441" t="s">
        <v>1093</v>
      </c>
      <c r="B441" t="s">
        <v>4</v>
      </c>
      <c r="C441" t="s">
        <v>142</v>
      </c>
      <c r="J441" s="1" t="s">
        <v>4</v>
      </c>
      <c r="K441" s="1" t="s">
        <v>4</v>
      </c>
      <c r="L441" t="s">
        <v>4</v>
      </c>
      <c r="M441" t="s">
        <v>1094</v>
      </c>
      <c r="N441" t="s">
        <v>1095</v>
      </c>
      <c r="O441" t="s">
        <v>11345</v>
      </c>
      <c r="P441" t="s">
        <v>9</v>
      </c>
      <c r="Q441" s="1" t="s">
        <v>21</v>
      </c>
    </row>
    <row r="442" spans="1:17" x14ac:dyDescent="0.4">
      <c r="A442" t="s">
        <v>1096</v>
      </c>
      <c r="B442" t="s">
        <v>4</v>
      </c>
      <c r="C442" t="s">
        <v>142</v>
      </c>
      <c r="J442" s="1" t="s">
        <v>4</v>
      </c>
      <c r="K442" s="1" t="s">
        <v>4</v>
      </c>
      <c r="L442" t="s">
        <v>4</v>
      </c>
      <c r="M442" t="s">
        <v>1097</v>
      </c>
      <c r="N442" t="s">
        <v>1098</v>
      </c>
      <c r="O442" t="s">
        <v>11345</v>
      </c>
      <c r="P442" t="s">
        <v>9</v>
      </c>
      <c r="Q442" s="1" t="s">
        <v>21</v>
      </c>
    </row>
    <row r="443" spans="1:17" x14ac:dyDescent="0.4">
      <c r="A443" t="s">
        <v>1099</v>
      </c>
      <c r="B443" t="s">
        <v>4</v>
      </c>
      <c r="C443" t="s">
        <v>5</v>
      </c>
      <c r="J443" s="1" t="s">
        <v>4</v>
      </c>
      <c r="K443" s="1" t="s">
        <v>4</v>
      </c>
      <c r="L443" t="s">
        <v>4</v>
      </c>
      <c r="M443" t="s">
        <v>921</v>
      </c>
      <c r="N443" t="s">
        <v>687</v>
      </c>
      <c r="O443" t="s">
        <v>11345</v>
      </c>
      <c r="P443" t="s">
        <v>9</v>
      </c>
      <c r="Q443" s="1" t="s">
        <v>3</v>
      </c>
    </row>
    <row r="444" spans="1:17" x14ac:dyDescent="0.4">
      <c r="A444" t="s">
        <v>1100</v>
      </c>
      <c r="B444" t="s">
        <v>4</v>
      </c>
      <c r="C444" t="s">
        <v>5</v>
      </c>
      <c r="J444" s="1" t="s">
        <v>4</v>
      </c>
      <c r="K444" s="1" t="s">
        <v>4</v>
      </c>
      <c r="L444" t="s">
        <v>4</v>
      </c>
      <c r="M444" t="s">
        <v>1101</v>
      </c>
      <c r="N444" t="s">
        <v>919</v>
      </c>
      <c r="O444" t="s">
        <v>11345</v>
      </c>
      <c r="P444" t="s">
        <v>9</v>
      </c>
      <c r="Q444" s="1" t="s">
        <v>3</v>
      </c>
    </row>
    <row r="445" spans="1:17" x14ac:dyDescent="0.4">
      <c r="A445" t="s">
        <v>1102</v>
      </c>
      <c r="B445" t="s">
        <v>4</v>
      </c>
      <c r="C445" t="s">
        <v>142</v>
      </c>
      <c r="J445" s="1" t="s">
        <v>4</v>
      </c>
      <c r="K445" s="1" t="s">
        <v>4</v>
      </c>
      <c r="L445" t="s">
        <v>4</v>
      </c>
      <c r="M445" t="s">
        <v>1103</v>
      </c>
      <c r="N445" t="s">
        <v>1104</v>
      </c>
      <c r="O445" t="s">
        <v>11345</v>
      </c>
      <c r="P445" t="s">
        <v>9</v>
      </c>
      <c r="Q445" s="1" t="s">
        <v>21</v>
      </c>
    </row>
    <row r="446" spans="1:17" x14ac:dyDescent="0.4">
      <c r="A446" t="s">
        <v>1105</v>
      </c>
      <c r="B446" t="s">
        <v>4</v>
      </c>
      <c r="C446" t="s">
        <v>142</v>
      </c>
      <c r="J446" s="1" t="s">
        <v>4</v>
      </c>
      <c r="K446" s="1" t="s">
        <v>6</v>
      </c>
      <c r="L446" t="s">
        <v>4</v>
      </c>
      <c r="M446" t="s">
        <v>1106</v>
      </c>
      <c r="N446" t="s">
        <v>1107</v>
      </c>
      <c r="O446" t="s">
        <v>11345</v>
      </c>
      <c r="P446" t="s">
        <v>9</v>
      </c>
      <c r="Q446" s="1" t="s">
        <v>21</v>
      </c>
    </row>
    <row r="447" spans="1:17" x14ac:dyDescent="0.4">
      <c r="A447" t="s">
        <v>1108</v>
      </c>
      <c r="B447" t="s">
        <v>4</v>
      </c>
      <c r="C447" t="s">
        <v>142</v>
      </c>
      <c r="J447" s="1" t="s">
        <v>4</v>
      </c>
      <c r="K447" s="1" t="s">
        <v>4</v>
      </c>
      <c r="L447" t="s">
        <v>4</v>
      </c>
      <c r="M447" t="s">
        <v>1109</v>
      </c>
      <c r="N447" t="s">
        <v>1110</v>
      </c>
      <c r="O447" t="s">
        <v>11345</v>
      </c>
      <c r="P447" t="s">
        <v>9</v>
      </c>
      <c r="Q447" s="1" t="s">
        <v>21</v>
      </c>
    </row>
    <row r="448" spans="1:17" x14ac:dyDescent="0.4">
      <c r="A448" t="s">
        <v>1111</v>
      </c>
      <c r="B448" t="s">
        <v>4</v>
      </c>
      <c r="C448" t="s">
        <v>142</v>
      </c>
      <c r="J448" s="1" t="s">
        <v>4</v>
      </c>
      <c r="K448" s="1" t="s">
        <v>4</v>
      </c>
      <c r="L448" t="s">
        <v>4</v>
      </c>
      <c r="M448" t="s">
        <v>1112</v>
      </c>
      <c r="N448" t="s">
        <v>1113</v>
      </c>
      <c r="O448" t="s">
        <v>11345</v>
      </c>
      <c r="P448" t="s">
        <v>9</v>
      </c>
      <c r="Q448" s="1" t="s">
        <v>21</v>
      </c>
    </row>
    <row r="449" spans="1:17" x14ac:dyDescent="0.4">
      <c r="A449" t="s">
        <v>1114</v>
      </c>
      <c r="B449" t="s">
        <v>4</v>
      </c>
      <c r="C449" t="s">
        <v>142</v>
      </c>
      <c r="J449" s="1" t="s">
        <v>4</v>
      </c>
      <c r="K449" s="1" t="s">
        <v>4</v>
      </c>
      <c r="L449" t="s">
        <v>4</v>
      </c>
      <c r="M449" t="s">
        <v>1115</v>
      </c>
      <c r="N449" t="s">
        <v>1116</v>
      </c>
      <c r="O449" t="s">
        <v>11345</v>
      </c>
      <c r="P449" t="s">
        <v>9</v>
      </c>
      <c r="Q449" s="1" t="s">
        <v>21</v>
      </c>
    </row>
    <row r="450" spans="1:17" x14ac:dyDescent="0.4">
      <c r="A450" t="s">
        <v>1117</v>
      </c>
      <c r="B450" t="s">
        <v>4</v>
      </c>
      <c r="C450" t="s">
        <v>142</v>
      </c>
      <c r="J450" s="1" t="s">
        <v>4</v>
      </c>
      <c r="K450" s="1" t="s">
        <v>4</v>
      </c>
      <c r="L450" t="s">
        <v>4</v>
      </c>
      <c r="M450" t="s">
        <v>1118</v>
      </c>
      <c r="N450" t="s">
        <v>1119</v>
      </c>
      <c r="O450" t="s">
        <v>11345</v>
      </c>
      <c r="P450" t="s">
        <v>9</v>
      </c>
      <c r="Q450" s="1" t="s">
        <v>21</v>
      </c>
    </row>
    <row r="451" spans="1:17" x14ac:dyDescent="0.4">
      <c r="A451" t="s">
        <v>1120</v>
      </c>
      <c r="B451" t="s">
        <v>4</v>
      </c>
      <c r="C451" t="s">
        <v>167</v>
      </c>
      <c r="J451" s="1" t="s">
        <v>4</v>
      </c>
      <c r="K451" s="1" t="s">
        <v>4</v>
      </c>
      <c r="L451" t="s">
        <v>4</v>
      </c>
      <c r="M451" t="s">
        <v>1121</v>
      </c>
      <c r="N451" t="s">
        <v>1006</v>
      </c>
      <c r="O451" t="s">
        <v>11345</v>
      </c>
      <c r="P451" t="s">
        <v>9</v>
      </c>
      <c r="Q451" s="1" t="s">
        <v>21</v>
      </c>
    </row>
    <row r="452" spans="1:17" x14ac:dyDescent="0.4">
      <c r="A452" t="s">
        <v>1122</v>
      </c>
      <c r="B452" t="s">
        <v>4</v>
      </c>
      <c r="C452" t="s">
        <v>1123</v>
      </c>
      <c r="J452" s="1" t="s">
        <v>4</v>
      </c>
      <c r="K452" s="1" t="s">
        <v>4</v>
      </c>
      <c r="L452" t="s">
        <v>4</v>
      </c>
      <c r="M452" t="s">
        <v>1124</v>
      </c>
      <c r="N452" t="s">
        <v>1012</v>
      </c>
      <c r="O452" t="s">
        <v>11345</v>
      </c>
      <c r="P452" t="s">
        <v>9</v>
      </c>
      <c r="Q452" s="1" t="s">
        <v>3</v>
      </c>
    </row>
    <row r="453" spans="1:17" x14ac:dyDescent="0.4">
      <c r="A453" t="s">
        <v>1125</v>
      </c>
      <c r="B453" t="s">
        <v>4</v>
      </c>
      <c r="C453" t="s">
        <v>1123</v>
      </c>
      <c r="J453" s="1" t="s">
        <v>4</v>
      </c>
      <c r="K453" s="1" t="s">
        <v>4</v>
      </c>
      <c r="L453" t="s">
        <v>4</v>
      </c>
      <c r="M453" t="s">
        <v>1126</v>
      </c>
      <c r="N453" t="s">
        <v>1127</v>
      </c>
      <c r="O453" t="s">
        <v>11345</v>
      </c>
      <c r="P453" t="s">
        <v>9</v>
      </c>
      <c r="Q453" s="1" t="s">
        <v>3</v>
      </c>
    </row>
    <row r="454" spans="1:17" x14ac:dyDescent="0.4">
      <c r="A454" t="s">
        <v>1128</v>
      </c>
      <c r="B454" t="s">
        <v>4</v>
      </c>
      <c r="C454" t="s">
        <v>1123</v>
      </c>
      <c r="J454" s="1" t="s">
        <v>4</v>
      </c>
      <c r="K454" s="1" t="s">
        <v>4</v>
      </c>
      <c r="L454" t="s">
        <v>4</v>
      </c>
      <c r="M454" t="s">
        <v>1129</v>
      </c>
      <c r="N454" t="s">
        <v>1127</v>
      </c>
      <c r="O454" t="s">
        <v>11345</v>
      </c>
      <c r="P454" t="s">
        <v>9</v>
      </c>
      <c r="Q454" s="1" t="s">
        <v>3</v>
      </c>
    </row>
    <row r="455" spans="1:17" x14ac:dyDescent="0.4">
      <c r="A455" t="s">
        <v>1130</v>
      </c>
      <c r="B455" t="s">
        <v>4</v>
      </c>
      <c r="C455" t="s">
        <v>1131</v>
      </c>
      <c r="J455" s="1" t="s">
        <v>4</v>
      </c>
      <c r="K455" s="1" t="s">
        <v>4</v>
      </c>
      <c r="L455" t="s">
        <v>4</v>
      </c>
      <c r="M455" t="s">
        <v>1132</v>
      </c>
      <c r="N455" t="s">
        <v>1133</v>
      </c>
      <c r="O455" t="s">
        <v>11345</v>
      </c>
      <c r="P455" t="s">
        <v>9</v>
      </c>
      <c r="Q455" s="1" t="s">
        <v>3</v>
      </c>
    </row>
    <row r="456" spans="1:17" x14ac:dyDescent="0.4">
      <c r="A456" t="s">
        <v>1134</v>
      </c>
      <c r="B456" t="s">
        <v>4</v>
      </c>
      <c r="C456" t="s">
        <v>1131</v>
      </c>
      <c r="J456" s="1" t="s">
        <v>4</v>
      </c>
      <c r="K456" s="1" t="s">
        <v>4</v>
      </c>
      <c r="L456" t="s">
        <v>4</v>
      </c>
      <c r="M456" t="s">
        <v>1135</v>
      </c>
      <c r="N456" t="s">
        <v>1136</v>
      </c>
      <c r="O456" t="s">
        <v>11345</v>
      </c>
      <c r="P456" t="s">
        <v>9</v>
      </c>
      <c r="Q456" s="1" t="s">
        <v>3</v>
      </c>
    </row>
    <row r="457" spans="1:17" x14ac:dyDescent="0.4">
      <c r="A457" t="s">
        <v>1137</v>
      </c>
      <c r="B457" t="s">
        <v>4</v>
      </c>
      <c r="C457" t="s">
        <v>1131</v>
      </c>
      <c r="J457" s="1" t="s">
        <v>4</v>
      </c>
      <c r="K457" s="1" t="s">
        <v>4</v>
      </c>
      <c r="L457" t="s">
        <v>4</v>
      </c>
      <c r="M457" t="s">
        <v>1138</v>
      </c>
      <c r="N457" t="s">
        <v>1139</v>
      </c>
      <c r="O457" t="s">
        <v>11345</v>
      </c>
      <c r="P457" t="s">
        <v>9</v>
      </c>
      <c r="Q457" s="1" t="s">
        <v>3</v>
      </c>
    </row>
    <row r="458" spans="1:17" x14ac:dyDescent="0.4">
      <c r="A458" t="s">
        <v>1140</v>
      </c>
      <c r="B458" t="s">
        <v>4</v>
      </c>
      <c r="C458" t="s">
        <v>1131</v>
      </c>
      <c r="J458" s="1" t="s">
        <v>4</v>
      </c>
      <c r="K458" s="1" t="s">
        <v>4</v>
      </c>
      <c r="L458" t="s">
        <v>4</v>
      </c>
      <c r="M458" t="s">
        <v>1141</v>
      </c>
      <c r="N458" t="s">
        <v>1142</v>
      </c>
      <c r="O458" t="s">
        <v>11345</v>
      </c>
      <c r="P458" t="s">
        <v>9</v>
      </c>
      <c r="Q458" s="1" t="s">
        <v>3</v>
      </c>
    </row>
    <row r="459" spans="1:17" x14ac:dyDescent="0.4">
      <c r="A459" t="s">
        <v>1143</v>
      </c>
      <c r="B459" t="s">
        <v>4</v>
      </c>
      <c r="C459" t="s">
        <v>1144</v>
      </c>
      <c r="J459" s="1" t="s">
        <v>4</v>
      </c>
      <c r="K459" s="1" t="s">
        <v>4</v>
      </c>
      <c r="L459" t="s">
        <v>4</v>
      </c>
      <c r="M459" t="s">
        <v>1145</v>
      </c>
      <c r="N459" t="s">
        <v>1146</v>
      </c>
      <c r="O459" t="s">
        <v>11345</v>
      </c>
      <c r="P459" t="s">
        <v>9</v>
      </c>
      <c r="Q459" s="1" t="s">
        <v>3</v>
      </c>
    </row>
    <row r="460" spans="1:17" x14ac:dyDescent="0.4">
      <c r="A460" t="s">
        <v>1147</v>
      </c>
      <c r="B460" t="s">
        <v>4</v>
      </c>
      <c r="C460" t="s">
        <v>1144</v>
      </c>
      <c r="J460" s="1" t="s">
        <v>4</v>
      </c>
      <c r="K460" s="1" t="s">
        <v>4</v>
      </c>
      <c r="L460" t="s">
        <v>4</v>
      </c>
      <c r="M460" t="s">
        <v>1148</v>
      </c>
      <c r="N460" t="s">
        <v>1149</v>
      </c>
      <c r="O460" t="s">
        <v>11345</v>
      </c>
      <c r="P460" t="s">
        <v>9</v>
      </c>
      <c r="Q460" s="1" t="s">
        <v>3</v>
      </c>
    </row>
    <row r="461" spans="1:17" x14ac:dyDescent="0.4">
      <c r="A461" t="s">
        <v>1150</v>
      </c>
      <c r="B461" t="s">
        <v>4</v>
      </c>
      <c r="C461" t="s">
        <v>1144</v>
      </c>
      <c r="J461" s="1" t="s">
        <v>4</v>
      </c>
      <c r="K461" s="1" t="s">
        <v>4</v>
      </c>
      <c r="L461" t="s">
        <v>4</v>
      </c>
      <c r="M461" t="s">
        <v>1151</v>
      </c>
      <c r="N461" t="s">
        <v>1152</v>
      </c>
      <c r="O461" t="s">
        <v>11345</v>
      </c>
      <c r="P461" t="s">
        <v>9</v>
      </c>
      <c r="Q461" s="1" t="s">
        <v>3</v>
      </c>
    </row>
    <row r="462" spans="1:17" x14ac:dyDescent="0.4">
      <c r="A462" t="s">
        <v>1153</v>
      </c>
      <c r="B462" t="s">
        <v>4</v>
      </c>
      <c r="C462" t="s">
        <v>1144</v>
      </c>
      <c r="J462" s="1" t="s">
        <v>4</v>
      </c>
      <c r="K462" s="1" t="s">
        <v>4</v>
      </c>
      <c r="L462" t="s">
        <v>4</v>
      </c>
      <c r="M462" t="s">
        <v>1154</v>
      </c>
      <c r="N462" t="s">
        <v>1155</v>
      </c>
      <c r="O462" t="s">
        <v>11345</v>
      </c>
      <c r="P462" t="s">
        <v>9</v>
      </c>
      <c r="Q462" s="1" t="s">
        <v>3</v>
      </c>
    </row>
    <row r="463" spans="1:17" x14ac:dyDescent="0.4">
      <c r="A463" t="s">
        <v>1156</v>
      </c>
      <c r="B463" t="s">
        <v>4</v>
      </c>
      <c r="C463" t="s">
        <v>1017</v>
      </c>
      <c r="J463" s="1" t="s">
        <v>4</v>
      </c>
      <c r="K463" s="1" t="s">
        <v>4</v>
      </c>
      <c r="L463" t="s">
        <v>4</v>
      </c>
      <c r="M463" t="s">
        <v>1157</v>
      </c>
      <c r="N463" t="s">
        <v>1019</v>
      </c>
      <c r="O463" t="s">
        <v>11345</v>
      </c>
      <c r="P463" t="s">
        <v>9</v>
      </c>
      <c r="Q463" s="1" t="s">
        <v>3</v>
      </c>
    </row>
    <row r="464" spans="1:17" x14ac:dyDescent="0.4">
      <c r="A464" t="s">
        <v>1158</v>
      </c>
      <c r="B464" t="s">
        <v>4</v>
      </c>
      <c r="C464" t="s">
        <v>1017</v>
      </c>
      <c r="J464" s="1" t="s">
        <v>4</v>
      </c>
      <c r="K464" s="1" t="s">
        <v>4</v>
      </c>
      <c r="L464" t="s">
        <v>4</v>
      </c>
      <c r="M464" t="s">
        <v>1159</v>
      </c>
      <c r="N464" t="s">
        <v>1022</v>
      </c>
      <c r="O464" t="s">
        <v>11345</v>
      </c>
      <c r="P464" t="s">
        <v>9</v>
      </c>
      <c r="Q464" s="1" t="s">
        <v>3</v>
      </c>
    </row>
    <row r="465" spans="1:17" x14ac:dyDescent="0.4">
      <c r="A465" t="s">
        <v>1160</v>
      </c>
      <c r="B465" t="s">
        <v>4</v>
      </c>
      <c r="C465" t="s">
        <v>1017</v>
      </c>
      <c r="J465" s="1" t="s">
        <v>4</v>
      </c>
      <c r="K465" s="1" t="s">
        <v>4</v>
      </c>
      <c r="L465" t="s">
        <v>4</v>
      </c>
      <c r="M465" t="s">
        <v>1161</v>
      </c>
      <c r="N465" t="s">
        <v>1019</v>
      </c>
      <c r="O465" t="s">
        <v>11345</v>
      </c>
      <c r="P465" t="s">
        <v>9</v>
      </c>
      <c r="Q465" s="1" t="s">
        <v>3</v>
      </c>
    </row>
    <row r="466" spans="1:17" x14ac:dyDescent="0.4">
      <c r="A466" t="s">
        <v>1162</v>
      </c>
      <c r="B466" t="s">
        <v>4</v>
      </c>
      <c r="C466" t="s">
        <v>1017</v>
      </c>
      <c r="J466" s="1" t="s">
        <v>4</v>
      </c>
      <c r="K466" s="1" t="s">
        <v>4</v>
      </c>
      <c r="L466" t="s">
        <v>4</v>
      </c>
      <c r="M466" t="s">
        <v>1163</v>
      </c>
      <c r="N466" t="s">
        <v>1019</v>
      </c>
      <c r="O466" t="s">
        <v>11345</v>
      </c>
      <c r="P466" t="s">
        <v>284</v>
      </c>
      <c r="Q466" s="1" t="s">
        <v>3</v>
      </c>
    </row>
    <row r="467" spans="1:17" x14ac:dyDescent="0.4">
      <c r="A467" t="s">
        <v>1164</v>
      </c>
      <c r="B467" t="s">
        <v>4</v>
      </c>
      <c r="C467" t="s">
        <v>1017</v>
      </c>
      <c r="J467" s="1" t="s">
        <v>4</v>
      </c>
      <c r="K467" s="1" t="s">
        <v>4</v>
      </c>
      <c r="L467" t="s">
        <v>4</v>
      </c>
      <c r="M467" t="s">
        <v>1165</v>
      </c>
      <c r="N467" t="s">
        <v>1019</v>
      </c>
      <c r="O467" t="s">
        <v>11345</v>
      </c>
      <c r="P467" t="s">
        <v>9</v>
      </c>
      <c r="Q467" s="1" t="s">
        <v>3</v>
      </c>
    </row>
    <row r="468" spans="1:17" x14ac:dyDescent="0.4">
      <c r="A468" t="s">
        <v>1166</v>
      </c>
      <c r="B468" t="s">
        <v>4</v>
      </c>
      <c r="C468" t="s">
        <v>1017</v>
      </c>
      <c r="J468" s="1" t="s">
        <v>4</v>
      </c>
      <c r="K468" s="1" t="s">
        <v>4</v>
      </c>
      <c r="L468" t="s">
        <v>4</v>
      </c>
      <c r="M468" t="s">
        <v>1167</v>
      </c>
      <c r="N468" t="s">
        <v>1019</v>
      </c>
      <c r="O468" t="s">
        <v>11345</v>
      </c>
      <c r="P468" t="s">
        <v>9</v>
      </c>
      <c r="Q468" s="1" t="s">
        <v>3</v>
      </c>
    </row>
    <row r="469" spans="1:17" x14ac:dyDescent="0.4">
      <c r="A469" t="s">
        <v>1168</v>
      </c>
      <c r="B469" t="s">
        <v>4</v>
      </c>
      <c r="C469" t="s">
        <v>1017</v>
      </c>
      <c r="J469" s="1" t="s">
        <v>4</v>
      </c>
      <c r="K469" s="1" t="s">
        <v>4</v>
      </c>
      <c r="L469" t="s">
        <v>4</v>
      </c>
      <c r="M469" t="s">
        <v>1169</v>
      </c>
      <c r="N469" t="s">
        <v>1019</v>
      </c>
      <c r="O469" t="s">
        <v>11345</v>
      </c>
      <c r="P469" t="s">
        <v>9</v>
      </c>
      <c r="Q469" s="1" t="s">
        <v>3</v>
      </c>
    </row>
    <row r="470" spans="1:17" x14ac:dyDescent="0.4">
      <c r="A470" t="s">
        <v>1170</v>
      </c>
      <c r="B470" t="s">
        <v>4</v>
      </c>
      <c r="C470" t="s">
        <v>1017</v>
      </c>
      <c r="J470" s="1" t="s">
        <v>4</v>
      </c>
      <c r="K470" s="1" t="s">
        <v>4</v>
      </c>
      <c r="L470" t="s">
        <v>4</v>
      </c>
      <c r="M470" t="s">
        <v>1171</v>
      </c>
      <c r="N470" t="s">
        <v>1019</v>
      </c>
      <c r="O470" t="s">
        <v>11345</v>
      </c>
      <c r="P470" t="s">
        <v>9</v>
      </c>
      <c r="Q470" s="1" t="s">
        <v>3</v>
      </c>
    </row>
    <row r="471" spans="1:17" x14ac:dyDescent="0.4">
      <c r="A471" t="s">
        <v>1172</v>
      </c>
      <c r="B471" t="s">
        <v>4</v>
      </c>
      <c r="C471" t="s">
        <v>1017</v>
      </c>
      <c r="J471" s="1" t="s">
        <v>4</v>
      </c>
      <c r="K471" s="1" t="s">
        <v>4</v>
      </c>
      <c r="L471" t="s">
        <v>4</v>
      </c>
      <c r="M471" t="s">
        <v>1173</v>
      </c>
      <c r="N471" t="s">
        <v>1019</v>
      </c>
      <c r="O471" t="s">
        <v>11345</v>
      </c>
      <c r="P471" t="s">
        <v>9</v>
      </c>
      <c r="Q471" s="1" t="s">
        <v>3</v>
      </c>
    </row>
    <row r="472" spans="1:17" x14ac:dyDescent="0.4">
      <c r="A472" t="s">
        <v>1174</v>
      </c>
      <c r="B472" t="s">
        <v>4</v>
      </c>
      <c r="C472" t="s">
        <v>70</v>
      </c>
      <c r="J472" s="1" t="s">
        <v>4</v>
      </c>
      <c r="K472" s="1" t="s">
        <v>4</v>
      </c>
      <c r="L472" t="s">
        <v>4</v>
      </c>
      <c r="M472" t="s">
        <v>1175</v>
      </c>
      <c r="N472" t="s">
        <v>1077</v>
      </c>
      <c r="O472" t="s">
        <v>11345</v>
      </c>
      <c r="P472" t="s">
        <v>19</v>
      </c>
      <c r="Q472" s="1" t="s">
        <v>21</v>
      </c>
    </row>
    <row r="473" spans="1:17" x14ac:dyDescent="0.4">
      <c r="A473" t="s">
        <v>1176</v>
      </c>
      <c r="B473" t="s">
        <v>4</v>
      </c>
      <c r="C473" t="s">
        <v>99</v>
      </c>
      <c r="J473" s="1" t="s">
        <v>4</v>
      </c>
      <c r="K473" s="1" t="s">
        <v>4</v>
      </c>
      <c r="L473" t="s">
        <v>4</v>
      </c>
      <c r="M473" t="s">
        <v>1177</v>
      </c>
      <c r="N473" t="s">
        <v>1178</v>
      </c>
      <c r="O473" t="s">
        <v>11345</v>
      </c>
      <c r="P473" t="s">
        <v>19</v>
      </c>
      <c r="Q473" s="1" t="s">
        <v>21</v>
      </c>
    </row>
    <row r="474" spans="1:17" x14ac:dyDescent="0.4">
      <c r="A474" t="s">
        <v>1179</v>
      </c>
      <c r="B474" t="s">
        <v>4</v>
      </c>
      <c r="C474" t="s">
        <v>142</v>
      </c>
      <c r="J474" s="1" t="s">
        <v>4</v>
      </c>
      <c r="K474" s="1" t="s">
        <v>4</v>
      </c>
      <c r="L474" t="s">
        <v>4</v>
      </c>
      <c r="M474" t="s">
        <v>1180</v>
      </c>
      <c r="N474" t="s">
        <v>1181</v>
      </c>
      <c r="O474" t="s">
        <v>11345</v>
      </c>
      <c r="P474" t="s">
        <v>284</v>
      </c>
      <c r="Q474" s="1" t="s">
        <v>21</v>
      </c>
    </row>
    <row r="475" spans="1:17" x14ac:dyDescent="0.4">
      <c r="A475" t="s">
        <v>1182</v>
      </c>
      <c r="B475" t="s">
        <v>4</v>
      </c>
      <c r="C475" t="s">
        <v>142</v>
      </c>
      <c r="J475" s="1" t="s">
        <v>4</v>
      </c>
      <c r="K475" s="1" t="s">
        <v>4</v>
      </c>
      <c r="L475" t="s">
        <v>4</v>
      </c>
      <c r="M475" t="s">
        <v>1183</v>
      </c>
      <c r="N475" t="s">
        <v>1181</v>
      </c>
      <c r="O475" t="s">
        <v>11345</v>
      </c>
      <c r="P475" t="s">
        <v>9</v>
      </c>
      <c r="Q475" s="1" t="s">
        <v>21</v>
      </c>
    </row>
    <row r="476" spans="1:17" x14ac:dyDescent="0.4">
      <c r="A476" t="s">
        <v>1184</v>
      </c>
      <c r="B476" t="s">
        <v>4</v>
      </c>
      <c r="C476" t="s">
        <v>1185</v>
      </c>
      <c r="J476" s="1" t="s">
        <v>4</v>
      </c>
      <c r="K476" s="1" t="s">
        <v>4</v>
      </c>
      <c r="L476" t="s">
        <v>4</v>
      </c>
      <c r="M476" t="s">
        <v>1186</v>
      </c>
      <c r="N476" t="s">
        <v>1187</v>
      </c>
      <c r="O476" t="s">
        <v>11345</v>
      </c>
      <c r="P476" t="s">
        <v>284</v>
      </c>
      <c r="Q476" s="1" t="s">
        <v>21</v>
      </c>
    </row>
    <row r="477" spans="1:17" x14ac:dyDescent="0.4">
      <c r="A477" t="s">
        <v>1188</v>
      </c>
      <c r="B477" t="s">
        <v>4</v>
      </c>
      <c r="C477" t="s">
        <v>1185</v>
      </c>
      <c r="J477" s="1" t="s">
        <v>4</v>
      </c>
      <c r="K477" s="1" t="s">
        <v>4</v>
      </c>
      <c r="L477" t="s">
        <v>4</v>
      </c>
      <c r="M477" t="s">
        <v>1186</v>
      </c>
      <c r="N477" t="s">
        <v>1187</v>
      </c>
      <c r="O477" t="s">
        <v>11345</v>
      </c>
      <c r="P477" t="s">
        <v>9</v>
      </c>
      <c r="Q477" s="1" t="s">
        <v>21</v>
      </c>
    </row>
    <row r="478" spans="1:17" x14ac:dyDescent="0.4">
      <c r="A478" t="s">
        <v>1189</v>
      </c>
      <c r="B478" t="s">
        <v>4</v>
      </c>
      <c r="C478" t="s">
        <v>1082</v>
      </c>
      <c r="J478" s="1" t="s">
        <v>4</v>
      </c>
      <c r="K478" s="1" t="s">
        <v>4</v>
      </c>
      <c r="L478" t="s">
        <v>4</v>
      </c>
      <c r="M478" t="s">
        <v>1190</v>
      </c>
      <c r="N478" t="s">
        <v>1191</v>
      </c>
      <c r="O478" t="s">
        <v>11345</v>
      </c>
      <c r="P478" t="s">
        <v>19</v>
      </c>
      <c r="Q478" s="1" t="s">
        <v>3</v>
      </c>
    </row>
    <row r="479" spans="1:17" x14ac:dyDescent="0.4">
      <c r="A479" t="s">
        <v>1192</v>
      </c>
      <c r="B479" t="s">
        <v>4</v>
      </c>
      <c r="C479" t="s">
        <v>1082</v>
      </c>
      <c r="J479" s="1" t="s">
        <v>4</v>
      </c>
      <c r="K479" s="1" t="s">
        <v>4</v>
      </c>
      <c r="L479" t="s">
        <v>4</v>
      </c>
      <c r="M479" t="s">
        <v>1193</v>
      </c>
      <c r="N479" t="s">
        <v>1194</v>
      </c>
      <c r="O479" t="s">
        <v>11345</v>
      </c>
      <c r="P479" t="s">
        <v>19</v>
      </c>
      <c r="Q479" s="1" t="s">
        <v>21</v>
      </c>
    </row>
    <row r="480" spans="1:17" x14ac:dyDescent="0.4">
      <c r="A480" t="s">
        <v>1195</v>
      </c>
      <c r="B480" t="s">
        <v>4</v>
      </c>
      <c r="C480" t="s">
        <v>1082</v>
      </c>
      <c r="J480" s="1" t="s">
        <v>4</v>
      </c>
      <c r="K480" s="1" t="s">
        <v>4</v>
      </c>
      <c r="L480" t="s">
        <v>4</v>
      </c>
      <c r="M480" t="s">
        <v>1196</v>
      </c>
      <c r="N480" t="s">
        <v>1197</v>
      </c>
      <c r="O480" t="s">
        <v>11345</v>
      </c>
      <c r="P480" t="s">
        <v>19</v>
      </c>
      <c r="Q480" s="1" t="s">
        <v>3</v>
      </c>
    </row>
    <row r="481" spans="1:17" x14ac:dyDescent="0.4">
      <c r="A481" t="s">
        <v>1198</v>
      </c>
      <c r="B481" t="s">
        <v>4</v>
      </c>
      <c r="C481" t="s">
        <v>99</v>
      </c>
      <c r="J481" s="1" t="s">
        <v>4</v>
      </c>
      <c r="K481" s="1" t="s">
        <v>4</v>
      </c>
      <c r="L481" t="s">
        <v>4</v>
      </c>
      <c r="M481" t="s">
        <v>1199</v>
      </c>
      <c r="N481" t="s">
        <v>1200</v>
      </c>
      <c r="O481" t="s">
        <v>11345</v>
      </c>
      <c r="P481" t="s">
        <v>19</v>
      </c>
      <c r="Q481" s="1" t="s">
        <v>21</v>
      </c>
    </row>
    <row r="482" spans="1:17" x14ac:dyDescent="0.4">
      <c r="A482" t="s">
        <v>1201</v>
      </c>
      <c r="B482" t="s">
        <v>4</v>
      </c>
      <c r="C482" t="s">
        <v>99</v>
      </c>
      <c r="J482" s="1" t="s">
        <v>4</v>
      </c>
      <c r="K482" s="1" t="s">
        <v>6</v>
      </c>
      <c r="L482" t="s">
        <v>4</v>
      </c>
      <c r="M482" t="s">
        <v>1202</v>
      </c>
      <c r="N482" t="s">
        <v>1203</v>
      </c>
      <c r="O482" t="s">
        <v>11345</v>
      </c>
      <c r="P482" t="s">
        <v>19</v>
      </c>
      <c r="Q482" s="1" t="s">
        <v>3</v>
      </c>
    </row>
    <row r="483" spans="1:17" x14ac:dyDescent="0.4">
      <c r="A483" t="s">
        <v>1204</v>
      </c>
      <c r="B483" t="s">
        <v>4</v>
      </c>
      <c r="C483" t="s">
        <v>99</v>
      </c>
      <c r="J483" s="1" t="s">
        <v>4</v>
      </c>
      <c r="K483" s="1" t="s">
        <v>4</v>
      </c>
      <c r="L483" t="s">
        <v>4</v>
      </c>
      <c r="M483" t="s">
        <v>1205</v>
      </c>
      <c r="N483" t="s">
        <v>1206</v>
      </c>
      <c r="O483" t="s">
        <v>11345</v>
      </c>
      <c r="P483" t="s">
        <v>19</v>
      </c>
      <c r="Q483" s="1" t="s">
        <v>21</v>
      </c>
    </row>
    <row r="484" spans="1:17" x14ac:dyDescent="0.4">
      <c r="A484" t="s">
        <v>1207</v>
      </c>
      <c r="B484" t="s">
        <v>4</v>
      </c>
      <c r="C484" t="s">
        <v>70</v>
      </c>
      <c r="J484" s="1" t="s">
        <v>4</v>
      </c>
      <c r="K484" s="1" t="s">
        <v>4</v>
      </c>
      <c r="L484" t="s">
        <v>4</v>
      </c>
      <c r="M484" t="s">
        <v>1208</v>
      </c>
      <c r="N484" t="s">
        <v>988</v>
      </c>
      <c r="O484" t="s">
        <v>11345</v>
      </c>
      <c r="P484" t="s">
        <v>19</v>
      </c>
      <c r="Q484" s="1" t="s">
        <v>21</v>
      </c>
    </row>
    <row r="485" spans="1:17" x14ac:dyDescent="0.4">
      <c r="A485" t="s">
        <v>1209</v>
      </c>
      <c r="B485" t="s">
        <v>4</v>
      </c>
      <c r="C485" t="s">
        <v>99</v>
      </c>
      <c r="J485" s="1" t="s">
        <v>4</v>
      </c>
      <c r="K485" s="1" t="s">
        <v>6</v>
      </c>
      <c r="L485" t="s">
        <v>4</v>
      </c>
      <c r="M485" t="s">
        <v>1210</v>
      </c>
      <c r="N485" t="s">
        <v>988</v>
      </c>
      <c r="O485" t="s">
        <v>11345</v>
      </c>
      <c r="P485" t="s">
        <v>19</v>
      </c>
      <c r="Q485" s="1" t="s">
        <v>21</v>
      </c>
    </row>
    <row r="486" spans="1:17" x14ac:dyDescent="0.4">
      <c r="A486" t="s">
        <v>1211</v>
      </c>
      <c r="B486" t="s">
        <v>4</v>
      </c>
      <c r="C486" t="s">
        <v>99</v>
      </c>
      <c r="J486" s="1" t="s">
        <v>4</v>
      </c>
      <c r="K486" s="1" t="s">
        <v>6</v>
      </c>
      <c r="L486" t="s">
        <v>4</v>
      </c>
      <c r="M486" t="s">
        <v>1212</v>
      </c>
      <c r="N486" t="s">
        <v>988</v>
      </c>
      <c r="O486" t="s">
        <v>11345</v>
      </c>
      <c r="P486" t="s">
        <v>19</v>
      </c>
      <c r="Q486" s="1" t="s">
        <v>21</v>
      </c>
    </row>
    <row r="487" spans="1:17" x14ac:dyDescent="0.4">
      <c r="A487" t="s">
        <v>1213</v>
      </c>
      <c r="B487" t="s">
        <v>4</v>
      </c>
      <c r="C487" t="s">
        <v>99</v>
      </c>
      <c r="J487" s="1" t="s">
        <v>4</v>
      </c>
      <c r="K487" s="1" t="s">
        <v>6</v>
      </c>
      <c r="L487" t="s">
        <v>4</v>
      </c>
      <c r="M487" t="s">
        <v>1214</v>
      </c>
      <c r="N487" t="s">
        <v>1215</v>
      </c>
      <c r="O487" t="s">
        <v>11345</v>
      </c>
      <c r="P487" t="s">
        <v>19</v>
      </c>
      <c r="Q487" s="1" t="s">
        <v>3</v>
      </c>
    </row>
    <row r="488" spans="1:17" x14ac:dyDescent="0.4">
      <c r="A488" t="s">
        <v>1216</v>
      </c>
      <c r="B488" t="s">
        <v>4</v>
      </c>
      <c r="C488" t="s">
        <v>99</v>
      </c>
      <c r="J488" s="1" t="s">
        <v>4</v>
      </c>
      <c r="K488" s="1" t="s">
        <v>6</v>
      </c>
      <c r="L488" t="s">
        <v>4</v>
      </c>
      <c r="M488" t="s">
        <v>1217</v>
      </c>
      <c r="N488" t="s">
        <v>1218</v>
      </c>
      <c r="O488" t="s">
        <v>11345</v>
      </c>
      <c r="P488" t="s">
        <v>19</v>
      </c>
      <c r="Q488" s="1" t="s">
        <v>3</v>
      </c>
    </row>
    <row r="489" spans="1:17" x14ac:dyDescent="0.4">
      <c r="A489" t="s">
        <v>1219</v>
      </c>
      <c r="B489" t="s">
        <v>4</v>
      </c>
      <c r="C489" t="s">
        <v>99</v>
      </c>
      <c r="J489" s="1" t="s">
        <v>4</v>
      </c>
      <c r="K489" s="1" t="s">
        <v>6</v>
      </c>
      <c r="L489" t="s">
        <v>4</v>
      </c>
      <c r="M489" t="s">
        <v>1220</v>
      </c>
      <c r="N489" t="s">
        <v>988</v>
      </c>
      <c r="O489" t="s">
        <v>11345</v>
      </c>
      <c r="P489" t="s">
        <v>19</v>
      </c>
      <c r="Q489" s="1" t="s">
        <v>21</v>
      </c>
    </row>
    <row r="490" spans="1:17" x14ac:dyDescent="0.4">
      <c r="A490" t="s">
        <v>1221</v>
      </c>
      <c r="B490" t="s">
        <v>4</v>
      </c>
      <c r="C490" t="s">
        <v>99</v>
      </c>
      <c r="J490" s="1" t="s">
        <v>4</v>
      </c>
      <c r="K490" s="1" t="s">
        <v>6</v>
      </c>
      <c r="L490" t="s">
        <v>4</v>
      </c>
      <c r="M490" t="s">
        <v>1222</v>
      </c>
      <c r="N490" t="s">
        <v>988</v>
      </c>
      <c r="O490" t="s">
        <v>11345</v>
      </c>
      <c r="P490" t="s">
        <v>19</v>
      </c>
      <c r="Q490" s="1" t="s">
        <v>21</v>
      </c>
    </row>
    <row r="491" spans="1:17" x14ac:dyDescent="0.4">
      <c r="A491" t="s">
        <v>1223</v>
      </c>
      <c r="B491" t="s">
        <v>4</v>
      </c>
      <c r="C491" t="s">
        <v>99</v>
      </c>
      <c r="J491" s="1" t="s">
        <v>4</v>
      </c>
      <c r="K491" s="1" t="s">
        <v>6</v>
      </c>
      <c r="L491" t="s">
        <v>4</v>
      </c>
      <c r="M491" t="s">
        <v>1224</v>
      </c>
      <c r="N491" t="s">
        <v>1225</v>
      </c>
      <c r="O491" t="s">
        <v>11345</v>
      </c>
      <c r="P491" t="s">
        <v>19</v>
      </c>
      <c r="Q491" s="1" t="s">
        <v>3</v>
      </c>
    </row>
    <row r="492" spans="1:17" x14ac:dyDescent="0.4">
      <c r="A492" t="s">
        <v>1226</v>
      </c>
      <c r="B492" t="s">
        <v>4</v>
      </c>
      <c r="C492" t="s">
        <v>70</v>
      </c>
      <c r="J492" s="1" t="s">
        <v>4</v>
      </c>
      <c r="K492" s="1" t="s">
        <v>4</v>
      </c>
      <c r="L492" t="s">
        <v>4</v>
      </c>
      <c r="M492" t="s">
        <v>1227</v>
      </c>
      <c r="N492" t="s">
        <v>1228</v>
      </c>
      <c r="O492" t="s">
        <v>11345</v>
      </c>
      <c r="P492" t="s">
        <v>19</v>
      </c>
      <c r="Q492" s="1" t="s">
        <v>21</v>
      </c>
    </row>
    <row r="493" spans="1:17" x14ac:dyDescent="0.4">
      <c r="A493" t="s">
        <v>1229</v>
      </c>
      <c r="B493" t="s">
        <v>4</v>
      </c>
      <c r="C493" t="s">
        <v>99</v>
      </c>
      <c r="J493" s="1" t="s">
        <v>4</v>
      </c>
      <c r="K493" s="1" t="s">
        <v>4</v>
      </c>
      <c r="L493" t="s">
        <v>4</v>
      </c>
      <c r="M493" t="s">
        <v>1230</v>
      </c>
      <c r="N493" t="s">
        <v>1231</v>
      </c>
      <c r="O493" t="s">
        <v>11345</v>
      </c>
      <c r="P493" t="s">
        <v>19</v>
      </c>
      <c r="Q493" s="1" t="s">
        <v>21</v>
      </c>
    </row>
    <row r="494" spans="1:17" x14ac:dyDescent="0.4">
      <c r="A494" t="s">
        <v>1232</v>
      </c>
      <c r="B494" t="s">
        <v>4</v>
      </c>
      <c r="C494" t="s">
        <v>99</v>
      </c>
      <c r="J494" s="1" t="s">
        <v>4</v>
      </c>
      <c r="K494" s="1" t="s">
        <v>4</v>
      </c>
      <c r="L494" t="s">
        <v>4</v>
      </c>
      <c r="M494" t="s">
        <v>1233</v>
      </c>
      <c r="N494" t="s">
        <v>1234</v>
      </c>
      <c r="O494" t="s">
        <v>11345</v>
      </c>
      <c r="P494" t="s">
        <v>19</v>
      </c>
      <c r="Q494" s="1" t="s">
        <v>21</v>
      </c>
    </row>
    <row r="495" spans="1:17" x14ac:dyDescent="0.4">
      <c r="A495" t="s">
        <v>1235</v>
      </c>
      <c r="B495" t="s">
        <v>4</v>
      </c>
      <c r="C495" t="s">
        <v>99</v>
      </c>
      <c r="J495" s="1" t="s">
        <v>4</v>
      </c>
      <c r="K495" s="1" t="s">
        <v>4</v>
      </c>
      <c r="L495" t="s">
        <v>4</v>
      </c>
      <c r="M495" t="s">
        <v>1236</v>
      </c>
      <c r="N495" t="s">
        <v>988</v>
      </c>
      <c r="O495" t="s">
        <v>11345</v>
      </c>
      <c r="P495" t="s">
        <v>19</v>
      </c>
      <c r="Q495" s="1" t="s">
        <v>21</v>
      </c>
    </row>
    <row r="496" spans="1:17" x14ac:dyDescent="0.4">
      <c r="A496" t="s">
        <v>1237</v>
      </c>
      <c r="B496" t="s">
        <v>4</v>
      </c>
      <c r="C496" t="s">
        <v>99</v>
      </c>
      <c r="J496" s="1" t="s">
        <v>4</v>
      </c>
      <c r="K496" s="1" t="s">
        <v>6</v>
      </c>
      <c r="L496" t="s">
        <v>4</v>
      </c>
      <c r="M496" t="s">
        <v>1238</v>
      </c>
      <c r="N496" t="s">
        <v>988</v>
      </c>
      <c r="O496" t="s">
        <v>11345</v>
      </c>
      <c r="P496" t="s">
        <v>19</v>
      </c>
      <c r="Q496" s="1" t="s">
        <v>21</v>
      </c>
    </row>
    <row r="497" spans="1:17" x14ac:dyDescent="0.4">
      <c r="A497" t="s">
        <v>1239</v>
      </c>
      <c r="B497" t="s">
        <v>4</v>
      </c>
      <c r="C497" t="s">
        <v>107</v>
      </c>
      <c r="J497" s="1" t="s">
        <v>4</v>
      </c>
      <c r="K497" s="1" t="s">
        <v>6</v>
      </c>
      <c r="L497" t="s">
        <v>4</v>
      </c>
      <c r="M497" t="s">
        <v>1240</v>
      </c>
      <c r="N497" t="s">
        <v>1241</v>
      </c>
      <c r="O497" t="s">
        <v>11345</v>
      </c>
      <c r="P497" t="s">
        <v>19</v>
      </c>
      <c r="Q497" s="1" t="s">
        <v>3</v>
      </c>
    </row>
    <row r="498" spans="1:17" x14ac:dyDescent="0.4">
      <c r="A498" t="s">
        <v>1242</v>
      </c>
      <c r="B498" t="s">
        <v>4</v>
      </c>
      <c r="C498" t="s">
        <v>107</v>
      </c>
      <c r="J498" s="1" t="s">
        <v>4</v>
      </c>
      <c r="K498" s="1" t="s">
        <v>6</v>
      </c>
      <c r="L498" t="s">
        <v>4</v>
      </c>
      <c r="M498" t="s">
        <v>1243</v>
      </c>
      <c r="N498" t="s">
        <v>1241</v>
      </c>
      <c r="O498" t="s">
        <v>11345</v>
      </c>
      <c r="P498" t="s">
        <v>19</v>
      </c>
      <c r="Q498" s="1" t="s">
        <v>3</v>
      </c>
    </row>
    <row r="499" spans="1:17" x14ac:dyDescent="0.4">
      <c r="A499" t="s">
        <v>1244</v>
      </c>
      <c r="B499" t="s">
        <v>4</v>
      </c>
      <c r="C499" t="s">
        <v>1245</v>
      </c>
      <c r="J499" s="1" t="s">
        <v>4</v>
      </c>
      <c r="K499" s="1" t="s">
        <v>4</v>
      </c>
      <c r="L499" t="s">
        <v>4</v>
      </c>
      <c r="M499" t="s">
        <v>1246</v>
      </c>
      <c r="N499" t="s">
        <v>1247</v>
      </c>
      <c r="O499" t="s">
        <v>11345</v>
      </c>
      <c r="P499" t="s">
        <v>284</v>
      </c>
      <c r="Q499" s="1" t="s">
        <v>21</v>
      </c>
    </row>
    <row r="500" spans="1:17" x14ac:dyDescent="0.4">
      <c r="A500" t="s">
        <v>1248</v>
      </c>
      <c r="B500" t="s">
        <v>4</v>
      </c>
      <c r="C500" t="s">
        <v>107</v>
      </c>
      <c r="J500" s="1" t="s">
        <v>4</v>
      </c>
      <c r="K500" s="1" t="s">
        <v>4</v>
      </c>
      <c r="L500" t="s">
        <v>4</v>
      </c>
      <c r="M500" t="s">
        <v>1249</v>
      </c>
      <c r="N500" t="s">
        <v>1250</v>
      </c>
      <c r="O500" t="s">
        <v>11345</v>
      </c>
      <c r="P500" t="s">
        <v>19</v>
      </c>
      <c r="Q500" s="1" t="s">
        <v>3</v>
      </c>
    </row>
    <row r="501" spans="1:17" x14ac:dyDescent="0.4">
      <c r="A501" t="s">
        <v>1251</v>
      </c>
      <c r="B501" t="s">
        <v>4</v>
      </c>
      <c r="C501" t="s">
        <v>107</v>
      </c>
      <c r="J501" s="1" t="s">
        <v>4</v>
      </c>
      <c r="K501" s="1" t="s">
        <v>4</v>
      </c>
      <c r="L501" t="s">
        <v>4</v>
      </c>
      <c r="M501" t="s">
        <v>1252</v>
      </c>
      <c r="N501" t="s">
        <v>1253</v>
      </c>
      <c r="O501" t="s">
        <v>11345</v>
      </c>
      <c r="P501" t="s">
        <v>19</v>
      </c>
      <c r="Q501" s="1" t="s">
        <v>3</v>
      </c>
    </row>
    <row r="502" spans="1:17" x14ac:dyDescent="0.4">
      <c r="A502" t="s">
        <v>1254</v>
      </c>
      <c r="B502" t="s">
        <v>4</v>
      </c>
      <c r="C502" t="s">
        <v>107</v>
      </c>
      <c r="J502" s="1" t="s">
        <v>4</v>
      </c>
      <c r="K502" s="1" t="s">
        <v>4</v>
      </c>
      <c r="L502" t="s">
        <v>4</v>
      </c>
      <c r="M502" t="s">
        <v>1255</v>
      </c>
      <c r="N502" t="s">
        <v>1256</v>
      </c>
      <c r="O502" t="s">
        <v>11345</v>
      </c>
      <c r="P502" t="s">
        <v>19</v>
      </c>
      <c r="Q502" s="1" t="s">
        <v>3</v>
      </c>
    </row>
    <row r="503" spans="1:17" x14ac:dyDescent="0.4">
      <c r="A503" t="s">
        <v>1257</v>
      </c>
      <c r="B503" t="s">
        <v>4</v>
      </c>
      <c r="C503" t="s">
        <v>107</v>
      </c>
      <c r="J503" s="1" t="s">
        <v>4</v>
      </c>
      <c r="K503" s="1" t="s">
        <v>4</v>
      </c>
      <c r="L503" t="s">
        <v>4</v>
      </c>
      <c r="M503" t="s">
        <v>1258</v>
      </c>
      <c r="N503" t="s">
        <v>1259</v>
      </c>
      <c r="O503" t="s">
        <v>11345</v>
      </c>
      <c r="P503" t="s">
        <v>19</v>
      </c>
      <c r="Q503" s="1" t="s">
        <v>3</v>
      </c>
    </row>
    <row r="504" spans="1:17" x14ac:dyDescent="0.4">
      <c r="A504" t="s">
        <v>1260</v>
      </c>
      <c r="B504" t="s">
        <v>4</v>
      </c>
      <c r="C504" t="s">
        <v>107</v>
      </c>
      <c r="J504" s="1" t="s">
        <v>4</v>
      </c>
      <c r="K504" s="1" t="s">
        <v>4</v>
      </c>
      <c r="L504" t="s">
        <v>4</v>
      </c>
      <c r="M504" t="s">
        <v>1261</v>
      </c>
      <c r="N504" t="s">
        <v>1262</v>
      </c>
      <c r="O504" t="s">
        <v>11345</v>
      </c>
      <c r="P504" t="s">
        <v>19</v>
      </c>
      <c r="Q504" s="1" t="s">
        <v>3</v>
      </c>
    </row>
    <row r="505" spans="1:17" x14ac:dyDescent="0.4">
      <c r="A505" t="s">
        <v>1263</v>
      </c>
      <c r="B505" t="s">
        <v>4</v>
      </c>
      <c r="C505" t="s">
        <v>107</v>
      </c>
      <c r="J505" s="1" t="s">
        <v>4</v>
      </c>
      <c r="K505" s="1" t="s">
        <v>4</v>
      </c>
      <c r="L505" t="s">
        <v>4</v>
      </c>
      <c r="M505" t="s">
        <v>1264</v>
      </c>
      <c r="N505" t="s">
        <v>1265</v>
      </c>
      <c r="O505" t="s">
        <v>11345</v>
      </c>
      <c r="P505" t="s">
        <v>19</v>
      </c>
      <c r="Q505" s="1" t="s">
        <v>3</v>
      </c>
    </row>
    <row r="506" spans="1:17" x14ac:dyDescent="0.4">
      <c r="A506" t="s">
        <v>1266</v>
      </c>
      <c r="B506" t="s">
        <v>4</v>
      </c>
      <c r="C506" t="s">
        <v>107</v>
      </c>
      <c r="J506" s="1" t="s">
        <v>4</v>
      </c>
      <c r="K506" s="1" t="s">
        <v>6</v>
      </c>
      <c r="L506" t="s">
        <v>4</v>
      </c>
      <c r="M506" t="s">
        <v>1267</v>
      </c>
      <c r="N506" t="s">
        <v>988</v>
      </c>
      <c r="O506" t="s">
        <v>11345</v>
      </c>
      <c r="P506" t="s">
        <v>19</v>
      </c>
      <c r="Q506" s="1" t="s">
        <v>21</v>
      </c>
    </row>
    <row r="507" spans="1:17" x14ac:dyDescent="0.4">
      <c r="A507" t="s">
        <v>1268</v>
      </c>
      <c r="B507" t="s">
        <v>4</v>
      </c>
      <c r="C507" t="s">
        <v>107</v>
      </c>
      <c r="J507" s="1" t="s">
        <v>4</v>
      </c>
      <c r="K507" s="1" t="s">
        <v>6</v>
      </c>
      <c r="L507" t="s">
        <v>4</v>
      </c>
      <c r="M507" t="s">
        <v>1269</v>
      </c>
      <c r="N507" t="s">
        <v>988</v>
      </c>
      <c r="O507" t="s">
        <v>11345</v>
      </c>
      <c r="P507" t="s">
        <v>19</v>
      </c>
      <c r="Q507" s="1" t="s">
        <v>21</v>
      </c>
    </row>
    <row r="508" spans="1:17" x14ac:dyDescent="0.4">
      <c r="A508" t="s">
        <v>1270</v>
      </c>
      <c r="B508" t="s">
        <v>4</v>
      </c>
      <c r="C508" t="s">
        <v>107</v>
      </c>
      <c r="J508" s="1" t="s">
        <v>4</v>
      </c>
      <c r="K508" s="1" t="s">
        <v>6</v>
      </c>
      <c r="L508" t="s">
        <v>4</v>
      </c>
      <c r="M508" t="s">
        <v>1271</v>
      </c>
      <c r="N508" t="s">
        <v>988</v>
      </c>
      <c r="O508" t="s">
        <v>11345</v>
      </c>
      <c r="P508" t="s">
        <v>19</v>
      </c>
      <c r="Q508" s="1" t="s">
        <v>21</v>
      </c>
    </row>
    <row r="509" spans="1:17" x14ac:dyDescent="0.4">
      <c r="A509" t="s">
        <v>1272</v>
      </c>
      <c r="B509" t="s">
        <v>4</v>
      </c>
      <c r="C509" t="s">
        <v>107</v>
      </c>
      <c r="J509" s="1" t="s">
        <v>4</v>
      </c>
      <c r="K509" s="1" t="s">
        <v>6</v>
      </c>
      <c r="L509" t="s">
        <v>4</v>
      </c>
      <c r="M509" t="s">
        <v>1273</v>
      </c>
      <c r="N509" t="s">
        <v>988</v>
      </c>
      <c r="O509" t="s">
        <v>11345</v>
      </c>
      <c r="P509" t="s">
        <v>19</v>
      </c>
      <c r="Q509" s="1" t="s">
        <v>21</v>
      </c>
    </row>
    <row r="510" spans="1:17" x14ac:dyDescent="0.4">
      <c r="A510" t="s">
        <v>1274</v>
      </c>
      <c r="B510" t="s">
        <v>4</v>
      </c>
      <c r="C510" t="s">
        <v>103</v>
      </c>
      <c r="J510" s="1" t="s">
        <v>4</v>
      </c>
      <c r="K510" s="1" t="s">
        <v>6</v>
      </c>
      <c r="L510" t="s">
        <v>4</v>
      </c>
      <c r="M510" t="s">
        <v>1275</v>
      </c>
      <c r="N510" t="s">
        <v>1276</v>
      </c>
      <c r="O510" t="s">
        <v>11345</v>
      </c>
      <c r="P510" t="s">
        <v>19</v>
      </c>
      <c r="Q510" s="1" t="s">
        <v>3</v>
      </c>
    </row>
    <row r="511" spans="1:17" x14ac:dyDescent="0.4">
      <c r="A511" t="s">
        <v>1277</v>
      </c>
      <c r="B511" t="s">
        <v>4</v>
      </c>
      <c r="C511" t="s">
        <v>103</v>
      </c>
      <c r="J511" s="1" t="s">
        <v>4</v>
      </c>
      <c r="K511" s="1" t="s">
        <v>6</v>
      </c>
      <c r="L511" t="s">
        <v>4</v>
      </c>
      <c r="M511" t="s">
        <v>1278</v>
      </c>
      <c r="N511" t="s">
        <v>1276</v>
      </c>
      <c r="O511" t="s">
        <v>11345</v>
      </c>
      <c r="P511" t="s">
        <v>19</v>
      </c>
      <c r="Q511" s="1" t="s">
        <v>3</v>
      </c>
    </row>
    <row r="512" spans="1:17" x14ac:dyDescent="0.4">
      <c r="A512" t="s">
        <v>1279</v>
      </c>
      <c r="B512" t="s">
        <v>4</v>
      </c>
      <c r="C512" t="s">
        <v>103</v>
      </c>
      <c r="J512" s="1" t="s">
        <v>4</v>
      </c>
      <c r="K512" s="1" t="s">
        <v>6</v>
      </c>
      <c r="L512" t="s">
        <v>4</v>
      </c>
      <c r="M512" t="s">
        <v>1280</v>
      </c>
      <c r="N512" t="s">
        <v>1276</v>
      </c>
      <c r="O512" t="s">
        <v>11345</v>
      </c>
      <c r="P512" t="s">
        <v>19</v>
      </c>
      <c r="Q512" s="1" t="s">
        <v>3</v>
      </c>
    </row>
    <row r="513" spans="1:17" x14ac:dyDescent="0.4">
      <c r="A513" t="s">
        <v>1281</v>
      </c>
      <c r="B513" t="s">
        <v>4</v>
      </c>
      <c r="C513" t="s">
        <v>241</v>
      </c>
      <c r="J513" s="1" t="s">
        <v>251</v>
      </c>
      <c r="K513" s="1" t="s">
        <v>4</v>
      </c>
      <c r="L513" t="s">
        <v>4</v>
      </c>
      <c r="M513" t="s">
        <v>245</v>
      </c>
      <c r="N513" t="s">
        <v>1282</v>
      </c>
      <c r="O513" t="s">
        <v>11345</v>
      </c>
      <c r="P513" t="s">
        <v>51</v>
      </c>
      <c r="Q513" s="1" t="s">
        <v>3</v>
      </c>
    </row>
    <row r="514" spans="1:17" x14ac:dyDescent="0.4">
      <c r="A514" t="s">
        <v>1283</v>
      </c>
      <c r="B514" t="s">
        <v>4</v>
      </c>
      <c r="C514" t="s">
        <v>241</v>
      </c>
      <c r="J514" s="1" t="s">
        <v>6</v>
      </c>
      <c r="K514" s="1" t="s">
        <v>4</v>
      </c>
      <c r="L514" t="s">
        <v>4</v>
      </c>
      <c r="M514" t="s">
        <v>248</v>
      </c>
      <c r="N514" t="s">
        <v>1284</v>
      </c>
      <c r="O514" t="s">
        <v>11345</v>
      </c>
      <c r="P514" t="s">
        <v>51</v>
      </c>
      <c r="Q514" s="1" t="s">
        <v>3</v>
      </c>
    </row>
    <row r="515" spans="1:17" x14ac:dyDescent="0.4">
      <c r="A515" t="s">
        <v>1285</v>
      </c>
      <c r="B515" t="s">
        <v>4</v>
      </c>
      <c r="C515" t="s">
        <v>103</v>
      </c>
      <c r="J515" s="1" t="s">
        <v>4</v>
      </c>
      <c r="K515" s="1" t="s">
        <v>34</v>
      </c>
      <c r="L515" t="s">
        <v>4</v>
      </c>
      <c r="M515" t="s">
        <v>1286</v>
      </c>
      <c r="N515" t="s">
        <v>1287</v>
      </c>
      <c r="O515" t="s">
        <v>11345</v>
      </c>
      <c r="P515" t="s">
        <v>19</v>
      </c>
      <c r="Q515" s="1" t="s">
        <v>3</v>
      </c>
    </row>
    <row r="516" spans="1:17" x14ac:dyDescent="0.4">
      <c r="A516" t="s">
        <v>1288</v>
      </c>
      <c r="B516" t="s">
        <v>4</v>
      </c>
      <c r="C516" t="s">
        <v>103</v>
      </c>
      <c r="J516" s="1" t="s">
        <v>4</v>
      </c>
      <c r="K516" s="1" t="s">
        <v>38</v>
      </c>
      <c r="L516" t="s">
        <v>4</v>
      </c>
      <c r="M516" t="s">
        <v>1289</v>
      </c>
      <c r="N516" t="s">
        <v>1290</v>
      </c>
      <c r="O516" t="s">
        <v>11345</v>
      </c>
      <c r="P516" t="s">
        <v>19</v>
      </c>
      <c r="Q516" s="1" t="s">
        <v>3</v>
      </c>
    </row>
    <row r="517" spans="1:17" x14ac:dyDescent="0.4">
      <c r="A517" t="s">
        <v>1291</v>
      </c>
      <c r="B517" t="s">
        <v>4</v>
      </c>
      <c r="C517" t="s">
        <v>241</v>
      </c>
      <c r="J517" s="1" t="s">
        <v>251</v>
      </c>
      <c r="K517" s="1" t="s">
        <v>4</v>
      </c>
      <c r="L517" t="s">
        <v>4</v>
      </c>
      <c r="M517" t="s">
        <v>248</v>
      </c>
      <c r="N517" t="s">
        <v>1284</v>
      </c>
      <c r="O517" t="s">
        <v>11345</v>
      </c>
      <c r="P517" t="s">
        <v>51</v>
      </c>
      <c r="Q517" s="1" t="s">
        <v>3</v>
      </c>
    </row>
    <row r="518" spans="1:17" x14ac:dyDescent="0.4">
      <c r="A518" t="s">
        <v>1292</v>
      </c>
      <c r="B518" t="s">
        <v>4</v>
      </c>
      <c r="C518" t="s">
        <v>103</v>
      </c>
      <c r="J518" s="1" t="s">
        <v>4</v>
      </c>
      <c r="K518" s="1" t="s">
        <v>42</v>
      </c>
      <c r="L518" t="s">
        <v>4</v>
      </c>
      <c r="M518" t="s">
        <v>1293</v>
      </c>
      <c r="N518" t="s">
        <v>1294</v>
      </c>
      <c r="O518" t="s">
        <v>11345</v>
      </c>
      <c r="P518" t="s">
        <v>19</v>
      </c>
      <c r="Q518" s="1" t="s">
        <v>3</v>
      </c>
    </row>
    <row r="519" spans="1:17" x14ac:dyDescent="0.4">
      <c r="A519" t="s">
        <v>1295</v>
      </c>
      <c r="B519" t="s">
        <v>4</v>
      </c>
      <c r="C519" t="s">
        <v>103</v>
      </c>
      <c r="J519" s="1" t="s">
        <v>4</v>
      </c>
      <c r="K519" s="1" t="s">
        <v>4</v>
      </c>
      <c r="L519" t="s">
        <v>4</v>
      </c>
      <c r="M519" t="s">
        <v>1296</v>
      </c>
      <c r="N519" t="s">
        <v>1297</v>
      </c>
      <c r="O519" t="s">
        <v>11345</v>
      </c>
      <c r="P519" t="s">
        <v>19</v>
      </c>
      <c r="Q519" s="1" t="s">
        <v>3</v>
      </c>
    </row>
    <row r="520" spans="1:17" x14ac:dyDescent="0.4">
      <c r="A520" t="s">
        <v>1298</v>
      </c>
      <c r="B520" t="s">
        <v>4</v>
      </c>
      <c r="C520" t="s">
        <v>103</v>
      </c>
      <c r="J520" s="1" t="s">
        <v>4</v>
      </c>
      <c r="K520" s="1" t="s">
        <v>4</v>
      </c>
      <c r="L520" t="s">
        <v>4</v>
      </c>
      <c r="M520" t="s">
        <v>1299</v>
      </c>
      <c r="N520" t="s">
        <v>1300</v>
      </c>
      <c r="O520" t="s">
        <v>11345</v>
      </c>
      <c r="P520" t="s">
        <v>19</v>
      </c>
      <c r="Q520" s="1" t="s">
        <v>3</v>
      </c>
    </row>
    <row r="521" spans="1:17" x14ac:dyDescent="0.4">
      <c r="A521" t="s">
        <v>1301</v>
      </c>
      <c r="B521" t="s">
        <v>4</v>
      </c>
      <c r="C521" t="s">
        <v>103</v>
      </c>
      <c r="J521" s="1" t="s">
        <v>4</v>
      </c>
      <c r="K521" s="1" t="s">
        <v>4</v>
      </c>
      <c r="L521" t="s">
        <v>4</v>
      </c>
      <c r="M521" t="s">
        <v>1302</v>
      </c>
      <c r="N521" t="s">
        <v>1303</v>
      </c>
      <c r="O521" t="s">
        <v>11345</v>
      </c>
      <c r="P521" t="s">
        <v>19</v>
      </c>
      <c r="Q521" s="1" t="s">
        <v>3</v>
      </c>
    </row>
    <row r="522" spans="1:17" x14ac:dyDescent="0.4">
      <c r="A522" t="s">
        <v>1304</v>
      </c>
      <c r="B522" t="s">
        <v>4</v>
      </c>
      <c r="C522" t="s">
        <v>103</v>
      </c>
      <c r="J522" s="1" t="s">
        <v>4</v>
      </c>
      <c r="K522" s="1" t="s">
        <v>4</v>
      </c>
      <c r="L522" t="s">
        <v>4</v>
      </c>
      <c r="M522" t="s">
        <v>1305</v>
      </c>
      <c r="N522" t="s">
        <v>1306</v>
      </c>
      <c r="O522" t="s">
        <v>11345</v>
      </c>
      <c r="P522" t="s">
        <v>19</v>
      </c>
      <c r="Q522" s="1" t="s">
        <v>3</v>
      </c>
    </row>
    <row r="523" spans="1:17" x14ac:dyDescent="0.4">
      <c r="A523" t="s">
        <v>1307</v>
      </c>
      <c r="B523" t="s">
        <v>4</v>
      </c>
      <c r="C523" t="s">
        <v>103</v>
      </c>
      <c r="J523" s="1" t="s">
        <v>4</v>
      </c>
      <c r="K523" s="1" t="s">
        <v>4</v>
      </c>
      <c r="L523" t="s">
        <v>4</v>
      </c>
      <c r="M523" t="s">
        <v>1308</v>
      </c>
      <c r="N523" t="s">
        <v>1309</v>
      </c>
      <c r="O523" t="s">
        <v>11345</v>
      </c>
      <c r="P523" t="s">
        <v>19</v>
      </c>
      <c r="Q523" s="1" t="s">
        <v>3</v>
      </c>
    </row>
    <row r="524" spans="1:17" x14ac:dyDescent="0.4">
      <c r="A524" t="s">
        <v>1310</v>
      </c>
      <c r="B524" t="s">
        <v>4</v>
      </c>
      <c r="C524" t="s">
        <v>103</v>
      </c>
      <c r="J524" s="1" t="s">
        <v>4</v>
      </c>
      <c r="K524" s="1" t="s">
        <v>4</v>
      </c>
      <c r="L524" t="s">
        <v>4</v>
      </c>
      <c r="M524" t="s">
        <v>1311</v>
      </c>
      <c r="N524" t="s">
        <v>1312</v>
      </c>
      <c r="O524" t="s">
        <v>11345</v>
      </c>
      <c r="P524" t="s">
        <v>19</v>
      </c>
      <c r="Q524" s="1" t="s">
        <v>3</v>
      </c>
    </row>
    <row r="525" spans="1:17" x14ac:dyDescent="0.4">
      <c r="A525" t="s">
        <v>1313</v>
      </c>
      <c r="B525" t="s">
        <v>4</v>
      </c>
      <c r="C525" t="s">
        <v>103</v>
      </c>
      <c r="J525" s="1" t="s">
        <v>4</v>
      </c>
      <c r="K525" s="1" t="s">
        <v>4</v>
      </c>
      <c r="L525" t="s">
        <v>4</v>
      </c>
      <c r="M525" t="s">
        <v>1314</v>
      </c>
      <c r="N525" t="s">
        <v>1315</v>
      </c>
      <c r="O525" t="s">
        <v>11345</v>
      </c>
      <c r="P525" t="s">
        <v>19</v>
      </c>
      <c r="Q525" s="1" t="s">
        <v>3</v>
      </c>
    </row>
    <row r="526" spans="1:17" x14ac:dyDescent="0.4">
      <c r="A526" t="s">
        <v>1316</v>
      </c>
      <c r="B526" t="s">
        <v>4</v>
      </c>
      <c r="C526" t="s">
        <v>103</v>
      </c>
      <c r="J526" s="1" t="s">
        <v>4</v>
      </c>
      <c r="K526" s="1" t="s">
        <v>4</v>
      </c>
      <c r="L526" t="s">
        <v>4</v>
      </c>
      <c r="M526" t="s">
        <v>1317</v>
      </c>
      <c r="N526" t="s">
        <v>1318</v>
      </c>
      <c r="O526" t="s">
        <v>11345</v>
      </c>
      <c r="P526" t="s">
        <v>19</v>
      </c>
      <c r="Q526" s="1" t="s">
        <v>3</v>
      </c>
    </row>
    <row r="527" spans="1:17" x14ac:dyDescent="0.4">
      <c r="A527" t="s">
        <v>1319</v>
      </c>
      <c r="B527" t="s">
        <v>4</v>
      </c>
      <c r="C527" t="s">
        <v>103</v>
      </c>
      <c r="J527" s="1" t="s">
        <v>4</v>
      </c>
      <c r="K527" s="1" t="s">
        <v>4</v>
      </c>
      <c r="L527" t="s">
        <v>4</v>
      </c>
      <c r="M527" t="s">
        <v>1320</v>
      </c>
      <c r="N527" t="s">
        <v>1321</v>
      </c>
      <c r="O527" t="s">
        <v>11345</v>
      </c>
      <c r="P527" t="s">
        <v>19</v>
      </c>
      <c r="Q527" s="1" t="s">
        <v>3</v>
      </c>
    </row>
    <row r="528" spans="1:17" x14ac:dyDescent="0.4">
      <c r="A528" t="s">
        <v>1322</v>
      </c>
      <c r="B528" t="s">
        <v>4</v>
      </c>
      <c r="C528" t="s">
        <v>103</v>
      </c>
      <c r="J528" s="1" t="s">
        <v>1323</v>
      </c>
      <c r="K528" s="1" t="s">
        <v>4</v>
      </c>
      <c r="L528" t="s">
        <v>4</v>
      </c>
      <c r="M528" t="s">
        <v>1324</v>
      </c>
      <c r="N528" t="s">
        <v>1325</v>
      </c>
      <c r="O528" t="s">
        <v>11345</v>
      </c>
      <c r="P528" t="s">
        <v>19</v>
      </c>
      <c r="Q528" s="1" t="s">
        <v>21</v>
      </c>
    </row>
    <row r="529" spans="1:17" x14ac:dyDescent="0.4">
      <c r="A529" t="s">
        <v>1326</v>
      </c>
      <c r="B529" t="s">
        <v>4</v>
      </c>
      <c r="C529" t="s">
        <v>103</v>
      </c>
      <c r="J529" s="1" t="s">
        <v>1327</v>
      </c>
      <c r="K529" s="1" t="s">
        <v>4</v>
      </c>
      <c r="L529" t="s">
        <v>4</v>
      </c>
      <c r="M529" t="s">
        <v>1328</v>
      </c>
      <c r="N529" t="s">
        <v>1329</v>
      </c>
      <c r="O529" t="s">
        <v>11345</v>
      </c>
      <c r="P529" t="s">
        <v>19</v>
      </c>
      <c r="Q529" s="1" t="s">
        <v>3</v>
      </c>
    </row>
    <row r="530" spans="1:17" x14ac:dyDescent="0.4">
      <c r="A530" t="s">
        <v>1330</v>
      </c>
      <c r="B530" t="s">
        <v>4</v>
      </c>
      <c r="C530" t="s">
        <v>241</v>
      </c>
      <c r="J530" s="1" t="s">
        <v>6</v>
      </c>
      <c r="K530" s="1" t="s">
        <v>4</v>
      </c>
      <c r="L530" t="s">
        <v>4</v>
      </c>
      <c r="M530" t="s">
        <v>242</v>
      </c>
      <c r="N530" t="s">
        <v>1331</v>
      </c>
      <c r="O530" t="s">
        <v>11345</v>
      </c>
      <c r="P530" t="s">
        <v>51</v>
      </c>
      <c r="Q530" s="1" t="s">
        <v>3</v>
      </c>
    </row>
    <row r="531" spans="1:17" x14ac:dyDescent="0.4">
      <c r="A531" t="s">
        <v>1332</v>
      </c>
      <c r="B531" t="s">
        <v>4</v>
      </c>
      <c r="C531" t="s">
        <v>241</v>
      </c>
      <c r="J531" s="1" t="s">
        <v>251</v>
      </c>
      <c r="K531" s="1" t="s">
        <v>4</v>
      </c>
      <c r="L531" t="s">
        <v>4</v>
      </c>
      <c r="M531" t="s">
        <v>242</v>
      </c>
      <c r="N531" t="s">
        <v>1331</v>
      </c>
      <c r="O531" t="s">
        <v>11345</v>
      </c>
      <c r="P531" t="s">
        <v>51</v>
      </c>
      <c r="Q531" s="1" t="s">
        <v>3</v>
      </c>
    </row>
    <row r="532" spans="1:17" x14ac:dyDescent="0.4">
      <c r="A532" t="s">
        <v>1333</v>
      </c>
      <c r="B532" t="s">
        <v>4</v>
      </c>
      <c r="C532" t="s">
        <v>241</v>
      </c>
      <c r="J532" s="1" t="s">
        <v>6</v>
      </c>
      <c r="K532" s="1" t="s">
        <v>4</v>
      </c>
      <c r="L532" t="s">
        <v>4</v>
      </c>
      <c r="M532" t="s">
        <v>245</v>
      </c>
      <c r="N532" t="s">
        <v>1282</v>
      </c>
      <c r="O532" t="s">
        <v>11345</v>
      </c>
      <c r="P532" t="s">
        <v>51</v>
      </c>
      <c r="Q532" s="1" t="s">
        <v>3</v>
      </c>
    </row>
    <row r="533" spans="1:17" x14ac:dyDescent="0.4">
      <c r="A533" t="s">
        <v>1334</v>
      </c>
      <c r="B533" t="s">
        <v>4</v>
      </c>
      <c r="C533" t="s">
        <v>654</v>
      </c>
      <c r="J533" s="1" t="s">
        <v>4</v>
      </c>
      <c r="K533" s="1" t="s">
        <v>44</v>
      </c>
      <c r="L533" t="s">
        <v>16</v>
      </c>
      <c r="M533" t="s">
        <v>1335</v>
      </c>
      <c r="N533" t="s">
        <v>1336</v>
      </c>
      <c r="O533" t="s">
        <v>11345</v>
      </c>
      <c r="P533" t="s">
        <v>19</v>
      </c>
      <c r="Q533" s="1" t="s">
        <v>21</v>
      </c>
    </row>
    <row r="534" spans="1:17" x14ac:dyDescent="0.4">
      <c r="A534" t="s">
        <v>1337</v>
      </c>
      <c r="B534" t="s">
        <v>4</v>
      </c>
      <c r="C534" t="s">
        <v>224</v>
      </c>
      <c r="J534" s="1" t="s">
        <v>4</v>
      </c>
      <c r="K534" s="1" t="s">
        <v>4</v>
      </c>
      <c r="L534" t="s">
        <v>4</v>
      </c>
      <c r="M534" t="s">
        <v>1338</v>
      </c>
      <c r="N534" t="s">
        <v>1339</v>
      </c>
      <c r="O534" t="s">
        <v>11345</v>
      </c>
      <c r="P534" t="s">
        <v>19</v>
      </c>
      <c r="Q534" s="1" t="s">
        <v>21</v>
      </c>
    </row>
    <row r="535" spans="1:17" x14ac:dyDescent="0.4">
      <c r="A535" t="s">
        <v>1340</v>
      </c>
      <c r="B535" t="s">
        <v>4</v>
      </c>
      <c r="C535" t="s">
        <v>107</v>
      </c>
      <c r="J535" s="1" t="s">
        <v>4</v>
      </c>
      <c r="K535" s="1" t="s">
        <v>4</v>
      </c>
      <c r="L535" t="s">
        <v>4</v>
      </c>
      <c r="M535" t="s">
        <v>1341</v>
      </c>
      <c r="N535" t="s">
        <v>1342</v>
      </c>
      <c r="O535" t="s">
        <v>11345</v>
      </c>
      <c r="P535" t="s">
        <v>19</v>
      </c>
      <c r="Q535" s="1" t="s">
        <v>21</v>
      </c>
    </row>
    <row r="536" spans="1:17" x14ac:dyDescent="0.4">
      <c r="A536" t="s">
        <v>1343</v>
      </c>
      <c r="B536" t="s">
        <v>4</v>
      </c>
      <c r="C536" t="s">
        <v>37</v>
      </c>
      <c r="J536" s="1" t="s">
        <v>4</v>
      </c>
      <c r="K536" s="1" t="s">
        <v>4</v>
      </c>
      <c r="L536" t="s">
        <v>4</v>
      </c>
      <c r="M536" t="s">
        <v>1344</v>
      </c>
      <c r="N536" t="s">
        <v>1345</v>
      </c>
      <c r="O536" t="s">
        <v>11345</v>
      </c>
      <c r="P536" t="s">
        <v>19</v>
      </c>
      <c r="Q536" s="1" t="s">
        <v>21</v>
      </c>
    </row>
    <row r="537" spans="1:17" x14ac:dyDescent="0.4">
      <c r="A537" t="s">
        <v>1346</v>
      </c>
      <c r="B537" t="s">
        <v>4</v>
      </c>
      <c r="C537" t="s">
        <v>37</v>
      </c>
      <c r="J537" s="1" t="s">
        <v>4</v>
      </c>
      <c r="K537" s="1" t="s">
        <v>4</v>
      </c>
      <c r="L537" t="s">
        <v>4</v>
      </c>
      <c r="M537" t="s">
        <v>1347</v>
      </c>
      <c r="N537" t="s">
        <v>1345</v>
      </c>
      <c r="O537" t="s">
        <v>11345</v>
      </c>
      <c r="P537" t="s">
        <v>19</v>
      </c>
      <c r="Q537" s="1" t="s">
        <v>21</v>
      </c>
    </row>
    <row r="538" spans="1:17" x14ac:dyDescent="0.4">
      <c r="A538" t="s">
        <v>1348</v>
      </c>
      <c r="B538" t="s">
        <v>4</v>
      </c>
      <c r="C538" t="s">
        <v>37</v>
      </c>
      <c r="J538" s="1" t="s">
        <v>4</v>
      </c>
      <c r="K538" s="1" t="s">
        <v>4</v>
      </c>
      <c r="L538" t="s">
        <v>4</v>
      </c>
      <c r="M538" t="s">
        <v>1349</v>
      </c>
      <c r="N538" t="s">
        <v>1345</v>
      </c>
      <c r="O538" t="s">
        <v>11345</v>
      </c>
      <c r="P538" t="s">
        <v>19</v>
      </c>
      <c r="Q538" s="1" t="s">
        <v>21</v>
      </c>
    </row>
    <row r="539" spans="1:17" x14ac:dyDescent="0.4">
      <c r="A539" t="s">
        <v>1350</v>
      </c>
      <c r="B539" t="s">
        <v>4</v>
      </c>
      <c r="C539" t="s">
        <v>37</v>
      </c>
      <c r="J539" s="1" t="s">
        <v>4</v>
      </c>
      <c r="K539" s="1" t="s">
        <v>4</v>
      </c>
      <c r="L539" t="s">
        <v>4</v>
      </c>
      <c r="M539" t="s">
        <v>1351</v>
      </c>
      <c r="N539" t="s">
        <v>1345</v>
      </c>
      <c r="O539" t="s">
        <v>11345</v>
      </c>
      <c r="P539" t="s">
        <v>19</v>
      </c>
      <c r="Q539" s="1" t="s">
        <v>21</v>
      </c>
    </row>
    <row r="540" spans="1:17" x14ac:dyDescent="0.4">
      <c r="A540" t="s">
        <v>1352</v>
      </c>
      <c r="B540" t="s">
        <v>4</v>
      </c>
      <c r="C540" t="s">
        <v>37</v>
      </c>
      <c r="J540" s="1" t="s">
        <v>4</v>
      </c>
      <c r="K540" s="1" t="s">
        <v>4</v>
      </c>
      <c r="L540" t="s">
        <v>4</v>
      </c>
      <c r="M540" t="s">
        <v>1353</v>
      </c>
      <c r="N540" t="s">
        <v>1345</v>
      </c>
      <c r="O540" t="s">
        <v>11345</v>
      </c>
      <c r="P540" t="s">
        <v>19</v>
      </c>
      <c r="Q540" s="1" t="s">
        <v>21</v>
      </c>
    </row>
    <row r="541" spans="1:17" x14ac:dyDescent="0.4">
      <c r="A541" t="s">
        <v>1354</v>
      </c>
      <c r="B541" t="s">
        <v>4</v>
      </c>
      <c r="C541" t="s">
        <v>37</v>
      </c>
      <c r="J541" s="1" t="s">
        <v>4</v>
      </c>
      <c r="K541" s="1" t="s">
        <v>4</v>
      </c>
      <c r="L541" t="s">
        <v>4</v>
      </c>
      <c r="M541" t="s">
        <v>1355</v>
      </c>
      <c r="N541" t="s">
        <v>1345</v>
      </c>
      <c r="O541" t="s">
        <v>11345</v>
      </c>
      <c r="P541" t="s">
        <v>19</v>
      </c>
      <c r="Q541" s="1" t="s">
        <v>21</v>
      </c>
    </row>
    <row r="542" spans="1:17" x14ac:dyDescent="0.4">
      <c r="A542" t="s">
        <v>1356</v>
      </c>
      <c r="B542" t="s">
        <v>4</v>
      </c>
      <c r="C542" t="s">
        <v>37</v>
      </c>
      <c r="J542" s="1" t="s">
        <v>4</v>
      </c>
      <c r="K542" s="1" t="s">
        <v>4</v>
      </c>
      <c r="L542" t="s">
        <v>4</v>
      </c>
      <c r="M542" t="s">
        <v>1357</v>
      </c>
      <c r="N542" t="s">
        <v>1345</v>
      </c>
      <c r="O542" t="s">
        <v>11345</v>
      </c>
      <c r="P542" t="s">
        <v>19</v>
      </c>
      <c r="Q542" s="1" t="s">
        <v>21</v>
      </c>
    </row>
    <row r="543" spans="1:17" x14ac:dyDescent="0.4">
      <c r="A543" t="s">
        <v>1358</v>
      </c>
      <c r="B543" t="s">
        <v>4</v>
      </c>
      <c r="C543" t="s">
        <v>37</v>
      </c>
      <c r="J543" s="1" t="s">
        <v>4</v>
      </c>
      <c r="K543" s="1" t="s">
        <v>4</v>
      </c>
      <c r="L543" t="s">
        <v>4</v>
      </c>
      <c r="M543" t="s">
        <v>1359</v>
      </c>
      <c r="N543" t="s">
        <v>1345</v>
      </c>
      <c r="O543" t="s">
        <v>11345</v>
      </c>
      <c r="P543" t="s">
        <v>19</v>
      </c>
      <c r="Q543" s="1" t="s">
        <v>21</v>
      </c>
    </row>
    <row r="544" spans="1:17" x14ac:dyDescent="0.4">
      <c r="A544" t="s">
        <v>1360</v>
      </c>
      <c r="B544" t="s">
        <v>4</v>
      </c>
      <c r="C544" t="s">
        <v>37</v>
      </c>
      <c r="J544" s="1" t="s">
        <v>4</v>
      </c>
      <c r="K544" s="1" t="s">
        <v>4</v>
      </c>
      <c r="L544" t="s">
        <v>4</v>
      </c>
      <c r="M544" t="s">
        <v>1361</v>
      </c>
      <c r="N544" t="s">
        <v>1345</v>
      </c>
      <c r="O544" t="s">
        <v>11345</v>
      </c>
      <c r="P544" t="s">
        <v>19</v>
      </c>
      <c r="Q544" s="1" t="s">
        <v>21</v>
      </c>
    </row>
    <row r="545" spans="1:17" x14ac:dyDescent="0.4">
      <c r="A545" t="s">
        <v>1362</v>
      </c>
      <c r="B545" t="s">
        <v>4</v>
      </c>
      <c r="C545" t="s">
        <v>37</v>
      </c>
      <c r="J545" s="1" t="s">
        <v>4</v>
      </c>
      <c r="K545" s="1" t="s">
        <v>4</v>
      </c>
      <c r="L545" t="s">
        <v>4</v>
      </c>
      <c r="M545" t="s">
        <v>1363</v>
      </c>
      <c r="N545" t="s">
        <v>1345</v>
      </c>
      <c r="O545" t="s">
        <v>11345</v>
      </c>
      <c r="P545" t="s">
        <v>19</v>
      </c>
      <c r="Q545" s="1" t="s">
        <v>21</v>
      </c>
    </row>
    <row r="546" spans="1:17" x14ac:dyDescent="0.4">
      <c r="A546" t="s">
        <v>1364</v>
      </c>
      <c r="B546" t="s">
        <v>4</v>
      </c>
      <c r="C546" t="s">
        <v>1365</v>
      </c>
      <c r="J546" s="1" t="s">
        <v>4</v>
      </c>
      <c r="K546" s="1" t="s">
        <v>4</v>
      </c>
      <c r="L546" t="s">
        <v>4</v>
      </c>
      <c r="M546" t="s">
        <v>1366</v>
      </c>
      <c r="N546" t="s">
        <v>1367</v>
      </c>
      <c r="O546" t="s">
        <v>11345</v>
      </c>
      <c r="P546" t="s">
        <v>19</v>
      </c>
      <c r="Q546" s="1" t="s">
        <v>21</v>
      </c>
    </row>
    <row r="547" spans="1:17" x14ac:dyDescent="0.4">
      <c r="A547" t="s">
        <v>1368</v>
      </c>
      <c r="B547" t="s">
        <v>4</v>
      </c>
      <c r="C547" t="s">
        <v>1365</v>
      </c>
      <c r="J547" s="1" t="s">
        <v>4</v>
      </c>
      <c r="K547" s="1" t="s">
        <v>4</v>
      </c>
      <c r="L547" t="s">
        <v>4</v>
      </c>
      <c r="M547" t="s">
        <v>1369</v>
      </c>
      <c r="N547" t="s">
        <v>1370</v>
      </c>
      <c r="O547" t="s">
        <v>11345</v>
      </c>
      <c r="P547" t="s">
        <v>19</v>
      </c>
      <c r="Q547" s="1" t="s">
        <v>21</v>
      </c>
    </row>
    <row r="548" spans="1:17" x14ac:dyDescent="0.4">
      <c r="A548" t="s">
        <v>1371</v>
      </c>
      <c r="B548" t="s">
        <v>4</v>
      </c>
      <c r="C548" t="s">
        <v>1365</v>
      </c>
      <c r="J548" s="1" t="s">
        <v>4</v>
      </c>
      <c r="K548" s="1" t="s">
        <v>4</v>
      </c>
      <c r="L548" t="s">
        <v>4</v>
      </c>
      <c r="M548" t="s">
        <v>1372</v>
      </c>
      <c r="N548" t="s">
        <v>1373</v>
      </c>
      <c r="O548" t="s">
        <v>11345</v>
      </c>
      <c r="P548" t="s">
        <v>19</v>
      </c>
      <c r="Q548" s="1" t="s">
        <v>21</v>
      </c>
    </row>
    <row r="549" spans="1:17" x14ac:dyDescent="0.4">
      <c r="A549" t="s">
        <v>1374</v>
      </c>
      <c r="B549" t="s">
        <v>4</v>
      </c>
      <c r="C549" t="s">
        <v>1365</v>
      </c>
      <c r="J549" s="1" t="s">
        <v>4</v>
      </c>
      <c r="K549" s="1" t="s">
        <v>4</v>
      </c>
      <c r="L549" t="s">
        <v>4</v>
      </c>
      <c r="M549" t="s">
        <v>1375</v>
      </c>
      <c r="N549" t="s">
        <v>1376</v>
      </c>
      <c r="O549" t="s">
        <v>11345</v>
      </c>
      <c r="P549" t="s">
        <v>19</v>
      </c>
      <c r="Q549" s="1" t="s">
        <v>21</v>
      </c>
    </row>
    <row r="550" spans="1:17" x14ac:dyDescent="0.4">
      <c r="A550" t="s">
        <v>1377</v>
      </c>
      <c r="B550" t="s">
        <v>4</v>
      </c>
      <c r="C550" t="s">
        <v>1365</v>
      </c>
      <c r="J550" s="1" t="s">
        <v>4</v>
      </c>
      <c r="K550" s="1" t="s">
        <v>4</v>
      </c>
      <c r="L550" t="s">
        <v>4</v>
      </c>
      <c r="M550" t="s">
        <v>1378</v>
      </c>
      <c r="N550" t="s">
        <v>1379</v>
      </c>
      <c r="O550" t="s">
        <v>11345</v>
      </c>
      <c r="P550" t="s">
        <v>19</v>
      </c>
      <c r="Q550" s="1" t="s">
        <v>21</v>
      </c>
    </row>
    <row r="551" spans="1:17" x14ac:dyDescent="0.4">
      <c r="A551" t="s">
        <v>1380</v>
      </c>
      <c r="B551" t="s">
        <v>4</v>
      </c>
      <c r="C551" t="s">
        <v>1365</v>
      </c>
      <c r="J551" s="1" t="s">
        <v>4</v>
      </c>
      <c r="K551" s="1" t="s">
        <v>4</v>
      </c>
      <c r="L551" t="s">
        <v>4</v>
      </c>
      <c r="M551" t="s">
        <v>1381</v>
      </c>
      <c r="N551" t="s">
        <v>1379</v>
      </c>
      <c r="O551" t="s">
        <v>11345</v>
      </c>
      <c r="P551" t="s">
        <v>19</v>
      </c>
      <c r="Q551" s="1" t="s">
        <v>21</v>
      </c>
    </row>
    <row r="552" spans="1:17" x14ac:dyDescent="0.4">
      <c r="A552" t="s">
        <v>1382</v>
      </c>
      <c r="B552" t="s">
        <v>4</v>
      </c>
      <c r="C552" t="s">
        <v>1365</v>
      </c>
      <c r="J552" s="1" t="s">
        <v>4</v>
      </c>
      <c r="K552" s="1" t="s">
        <v>4</v>
      </c>
      <c r="L552" t="s">
        <v>4</v>
      </c>
      <c r="M552" t="s">
        <v>1383</v>
      </c>
      <c r="N552" t="s">
        <v>1379</v>
      </c>
      <c r="O552" t="s">
        <v>11345</v>
      </c>
      <c r="P552" t="s">
        <v>19</v>
      </c>
      <c r="Q552" s="1" t="s">
        <v>21</v>
      </c>
    </row>
    <row r="553" spans="1:17" x14ac:dyDescent="0.4">
      <c r="A553" t="s">
        <v>1384</v>
      </c>
      <c r="B553" t="s">
        <v>4</v>
      </c>
      <c r="C553" t="s">
        <v>1365</v>
      </c>
      <c r="J553" s="1" t="s">
        <v>4</v>
      </c>
      <c r="K553" s="1" t="s">
        <v>4</v>
      </c>
      <c r="L553" t="s">
        <v>4</v>
      </c>
      <c r="M553" t="s">
        <v>1385</v>
      </c>
      <c r="N553" t="s">
        <v>1379</v>
      </c>
      <c r="O553" t="s">
        <v>11345</v>
      </c>
      <c r="P553" t="s">
        <v>19</v>
      </c>
      <c r="Q553" s="1" t="s">
        <v>21</v>
      </c>
    </row>
    <row r="554" spans="1:17" x14ac:dyDescent="0.4">
      <c r="A554" t="s">
        <v>1386</v>
      </c>
      <c r="B554" t="s">
        <v>4</v>
      </c>
      <c r="C554" t="s">
        <v>1365</v>
      </c>
      <c r="J554" s="1" t="s">
        <v>4</v>
      </c>
      <c r="K554" s="1" t="s">
        <v>4</v>
      </c>
      <c r="L554" t="s">
        <v>4</v>
      </c>
      <c r="M554" t="s">
        <v>1387</v>
      </c>
      <c r="N554" t="s">
        <v>1388</v>
      </c>
      <c r="O554" t="s">
        <v>11345</v>
      </c>
      <c r="P554" t="s">
        <v>19</v>
      </c>
      <c r="Q554" s="1" t="s">
        <v>21</v>
      </c>
    </row>
    <row r="555" spans="1:17" x14ac:dyDescent="0.4">
      <c r="A555" t="s">
        <v>1389</v>
      </c>
      <c r="B555" t="s">
        <v>4</v>
      </c>
      <c r="C555" t="s">
        <v>1365</v>
      </c>
      <c r="J555" s="1" t="s">
        <v>4</v>
      </c>
      <c r="K555" s="1" t="s">
        <v>4</v>
      </c>
      <c r="L555" t="s">
        <v>4</v>
      </c>
      <c r="M555" t="s">
        <v>1390</v>
      </c>
      <c r="N555" t="s">
        <v>1391</v>
      </c>
      <c r="O555" t="s">
        <v>11345</v>
      </c>
      <c r="P555" t="s">
        <v>19</v>
      </c>
      <c r="Q555" s="1" t="s">
        <v>21</v>
      </c>
    </row>
    <row r="556" spans="1:17" x14ac:dyDescent="0.4">
      <c r="A556" t="s">
        <v>1392</v>
      </c>
      <c r="B556" t="s">
        <v>4</v>
      </c>
      <c r="C556" t="s">
        <v>1365</v>
      </c>
      <c r="J556" s="1" t="s">
        <v>4</v>
      </c>
      <c r="K556" s="1" t="s">
        <v>4</v>
      </c>
      <c r="L556" t="s">
        <v>4</v>
      </c>
      <c r="M556" t="s">
        <v>1393</v>
      </c>
      <c r="N556" t="s">
        <v>1394</v>
      </c>
      <c r="O556" t="s">
        <v>11345</v>
      </c>
      <c r="P556" t="s">
        <v>19</v>
      </c>
      <c r="Q556" s="1" t="s">
        <v>21</v>
      </c>
    </row>
    <row r="557" spans="1:17" x14ac:dyDescent="0.4">
      <c r="A557" t="s">
        <v>1395</v>
      </c>
      <c r="B557" t="s">
        <v>4</v>
      </c>
      <c r="C557" t="s">
        <v>1396</v>
      </c>
      <c r="J557" s="1" t="s">
        <v>4</v>
      </c>
      <c r="K557" s="1" t="s">
        <v>6</v>
      </c>
      <c r="L557" t="s">
        <v>4</v>
      </c>
      <c r="M557" t="s">
        <v>1397</v>
      </c>
      <c r="N557" t="s">
        <v>1398</v>
      </c>
      <c r="O557" t="s">
        <v>11345</v>
      </c>
      <c r="P557" t="s">
        <v>19</v>
      </c>
      <c r="Q557" s="1" t="s">
        <v>3</v>
      </c>
    </row>
    <row r="558" spans="1:17" x14ac:dyDescent="0.4">
      <c r="A558" t="s">
        <v>1399</v>
      </c>
      <c r="B558" t="s">
        <v>4</v>
      </c>
      <c r="C558" t="s">
        <v>1396</v>
      </c>
      <c r="J558" s="1" t="s">
        <v>4</v>
      </c>
      <c r="K558" s="1" t="s">
        <v>6</v>
      </c>
      <c r="L558" t="s">
        <v>4</v>
      </c>
      <c r="M558" t="s">
        <v>1400</v>
      </c>
      <c r="N558" t="s">
        <v>1398</v>
      </c>
      <c r="O558" t="s">
        <v>11345</v>
      </c>
      <c r="P558" t="s">
        <v>19</v>
      </c>
      <c r="Q558" s="1" t="s">
        <v>3</v>
      </c>
    </row>
    <row r="559" spans="1:17" x14ac:dyDescent="0.4">
      <c r="A559" t="s">
        <v>1401</v>
      </c>
      <c r="B559" t="s">
        <v>4</v>
      </c>
      <c r="C559" t="s">
        <v>1402</v>
      </c>
      <c r="J559" s="1" t="s">
        <v>4</v>
      </c>
      <c r="K559" s="1" t="s">
        <v>4</v>
      </c>
      <c r="L559" t="s">
        <v>4</v>
      </c>
      <c r="M559" t="s">
        <v>1403</v>
      </c>
      <c r="N559" t="s">
        <v>1404</v>
      </c>
      <c r="O559" t="s">
        <v>11345</v>
      </c>
      <c r="P559" t="s">
        <v>19</v>
      </c>
      <c r="Q559" s="1" t="s">
        <v>3</v>
      </c>
    </row>
    <row r="560" spans="1:17" x14ac:dyDescent="0.4">
      <c r="A560" t="s">
        <v>1405</v>
      </c>
      <c r="B560" t="s">
        <v>4</v>
      </c>
      <c r="C560" t="s">
        <v>1402</v>
      </c>
      <c r="J560" s="1" t="s">
        <v>4</v>
      </c>
      <c r="K560" s="1" t="s">
        <v>4</v>
      </c>
      <c r="L560" t="s">
        <v>4</v>
      </c>
      <c r="M560" t="s">
        <v>1406</v>
      </c>
      <c r="N560" t="s">
        <v>1404</v>
      </c>
      <c r="O560" t="s">
        <v>11345</v>
      </c>
      <c r="P560" t="s">
        <v>19</v>
      </c>
      <c r="Q560" s="1" t="s">
        <v>3</v>
      </c>
    </row>
    <row r="561" spans="1:17" x14ac:dyDescent="0.4">
      <c r="A561" t="s">
        <v>1967</v>
      </c>
      <c r="B561" t="s">
        <v>4</v>
      </c>
      <c r="C561" t="s">
        <v>142</v>
      </c>
      <c r="J561" s="1" t="s">
        <v>4</v>
      </c>
      <c r="K561" s="1" t="s">
        <v>4</v>
      </c>
      <c r="L561" t="s">
        <v>4</v>
      </c>
      <c r="M561" t="s">
        <v>1968</v>
      </c>
      <c r="N561" t="s">
        <v>1489</v>
      </c>
      <c r="O561" t="s">
        <v>11345</v>
      </c>
      <c r="P561" t="s">
        <v>9</v>
      </c>
      <c r="Q561" s="1" t="s">
        <v>3</v>
      </c>
    </row>
    <row r="562" spans="1:17" x14ac:dyDescent="0.4">
      <c r="A562" t="s">
        <v>1969</v>
      </c>
      <c r="B562" t="s">
        <v>4</v>
      </c>
      <c r="C562" t="s">
        <v>142</v>
      </c>
      <c r="J562" s="1" t="s">
        <v>4</v>
      </c>
      <c r="K562" s="1" t="s">
        <v>4</v>
      </c>
      <c r="L562" t="s">
        <v>4</v>
      </c>
      <c r="M562" t="s">
        <v>1970</v>
      </c>
      <c r="N562" t="s">
        <v>1489</v>
      </c>
      <c r="O562" t="s">
        <v>11345</v>
      </c>
      <c r="P562" t="s">
        <v>9</v>
      </c>
      <c r="Q562" s="1" t="s">
        <v>3</v>
      </c>
    </row>
    <row r="563" spans="1:17" x14ac:dyDescent="0.4">
      <c r="A563" t="s">
        <v>1971</v>
      </c>
      <c r="B563" t="s">
        <v>4</v>
      </c>
      <c r="C563" t="s">
        <v>142</v>
      </c>
      <c r="J563" s="1" t="s">
        <v>4</v>
      </c>
      <c r="K563" s="1" t="s">
        <v>4</v>
      </c>
      <c r="L563" t="s">
        <v>4</v>
      </c>
      <c r="M563" t="s">
        <v>1972</v>
      </c>
      <c r="N563" t="s">
        <v>1489</v>
      </c>
      <c r="O563" t="s">
        <v>11345</v>
      </c>
      <c r="P563" t="s">
        <v>9</v>
      </c>
      <c r="Q563" s="1" t="s">
        <v>3</v>
      </c>
    </row>
    <row r="564" spans="1:17" x14ac:dyDescent="0.4">
      <c r="A564" t="s">
        <v>1973</v>
      </c>
      <c r="B564" t="s">
        <v>4</v>
      </c>
      <c r="C564" t="s">
        <v>142</v>
      </c>
      <c r="J564" s="1" t="s">
        <v>4</v>
      </c>
      <c r="K564" s="1" t="s">
        <v>4</v>
      </c>
      <c r="L564" t="s">
        <v>4</v>
      </c>
      <c r="M564" t="s">
        <v>1974</v>
      </c>
      <c r="N564" t="s">
        <v>1489</v>
      </c>
      <c r="O564" t="s">
        <v>11345</v>
      </c>
      <c r="P564" t="s">
        <v>9</v>
      </c>
      <c r="Q564" s="1" t="s">
        <v>3</v>
      </c>
    </row>
    <row r="565" spans="1:17" x14ac:dyDescent="0.4">
      <c r="A565" t="s">
        <v>1975</v>
      </c>
      <c r="B565" t="s">
        <v>4</v>
      </c>
      <c r="C565" t="s">
        <v>142</v>
      </c>
      <c r="J565" s="1" t="s">
        <v>4</v>
      </c>
      <c r="K565" s="1" t="s">
        <v>4</v>
      </c>
      <c r="L565" t="s">
        <v>4</v>
      </c>
      <c r="M565" t="s">
        <v>1976</v>
      </c>
      <c r="N565" t="s">
        <v>1489</v>
      </c>
      <c r="O565" t="s">
        <v>11345</v>
      </c>
      <c r="P565" t="s">
        <v>9</v>
      </c>
      <c r="Q565" s="1" t="s">
        <v>3</v>
      </c>
    </row>
    <row r="566" spans="1:17" x14ac:dyDescent="0.4">
      <c r="A566" t="s">
        <v>1977</v>
      </c>
      <c r="B566" t="s">
        <v>4</v>
      </c>
      <c r="C566" t="s">
        <v>142</v>
      </c>
      <c r="J566" s="1" t="s">
        <v>4</v>
      </c>
      <c r="K566" s="1" t="s">
        <v>4</v>
      </c>
      <c r="L566" t="s">
        <v>4</v>
      </c>
      <c r="M566" t="s">
        <v>1978</v>
      </c>
      <c r="N566" t="s">
        <v>1410</v>
      </c>
      <c r="O566" t="s">
        <v>11345</v>
      </c>
      <c r="P566" t="s">
        <v>284</v>
      </c>
      <c r="Q566" s="1" t="s">
        <v>3</v>
      </c>
    </row>
    <row r="567" spans="1:17" x14ac:dyDescent="0.4">
      <c r="A567" t="s">
        <v>1979</v>
      </c>
      <c r="B567" t="s">
        <v>4</v>
      </c>
      <c r="C567" t="s">
        <v>142</v>
      </c>
      <c r="J567" s="1" t="s">
        <v>4</v>
      </c>
      <c r="K567" s="1" t="s">
        <v>4</v>
      </c>
      <c r="L567" t="s">
        <v>4</v>
      </c>
      <c r="M567" t="s">
        <v>1980</v>
      </c>
      <c r="N567" t="s">
        <v>1410</v>
      </c>
      <c r="O567" t="s">
        <v>11345</v>
      </c>
      <c r="P567" t="s">
        <v>284</v>
      </c>
      <c r="Q567" s="1" t="s">
        <v>3</v>
      </c>
    </row>
    <row r="568" spans="1:17" x14ac:dyDescent="0.4">
      <c r="A568" t="s">
        <v>1981</v>
      </c>
      <c r="B568" t="s">
        <v>4</v>
      </c>
      <c r="C568" t="s">
        <v>142</v>
      </c>
      <c r="J568" s="1" t="s">
        <v>4</v>
      </c>
      <c r="K568" s="1" t="s">
        <v>4</v>
      </c>
      <c r="L568" t="s">
        <v>4</v>
      </c>
      <c r="M568" t="s">
        <v>1982</v>
      </c>
      <c r="N568" t="s">
        <v>1410</v>
      </c>
      <c r="O568" t="s">
        <v>11345</v>
      </c>
      <c r="P568" t="s">
        <v>284</v>
      </c>
      <c r="Q568" s="1" t="s">
        <v>3</v>
      </c>
    </row>
    <row r="569" spans="1:17" x14ac:dyDescent="0.4">
      <c r="A569" t="s">
        <v>1983</v>
      </c>
      <c r="B569" t="s">
        <v>4</v>
      </c>
      <c r="C569" t="s">
        <v>142</v>
      </c>
      <c r="J569" s="1" t="s">
        <v>4</v>
      </c>
      <c r="K569" s="1" t="s">
        <v>4</v>
      </c>
      <c r="L569" t="s">
        <v>4</v>
      </c>
      <c r="M569" t="s">
        <v>1984</v>
      </c>
      <c r="N569" t="s">
        <v>1410</v>
      </c>
      <c r="O569" t="s">
        <v>11345</v>
      </c>
      <c r="P569" t="s">
        <v>284</v>
      </c>
      <c r="Q569" s="1" t="s">
        <v>3</v>
      </c>
    </row>
    <row r="570" spans="1:17" x14ac:dyDescent="0.4">
      <c r="A570" t="s">
        <v>1985</v>
      </c>
      <c r="B570" t="s">
        <v>4</v>
      </c>
      <c r="C570" t="s">
        <v>142</v>
      </c>
      <c r="J570" s="1" t="s">
        <v>4</v>
      </c>
      <c r="K570" s="1" t="s">
        <v>4</v>
      </c>
      <c r="L570" t="s">
        <v>4</v>
      </c>
      <c r="M570" t="s">
        <v>1986</v>
      </c>
      <c r="N570" t="s">
        <v>1410</v>
      </c>
      <c r="O570" t="s">
        <v>11345</v>
      </c>
      <c r="P570" t="s">
        <v>284</v>
      </c>
      <c r="Q570" s="1" t="s">
        <v>3</v>
      </c>
    </row>
    <row r="571" spans="1:17" x14ac:dyDescent="0.4">
      <c r="A571" t="s">
        <v>1987</v>
      </c>
      <c r="B571" t="s">
        <v>4</v>
      </c>
      <c r="C571" t="s">
        <v>142</v>
      </c>
      <c r="J571" s="1" t="s">
        <v>4</v>
      </c>
      <c r="K571" s="1" t="s">
        <v>4</v>
      </c>
      <c r="L571" t="s">
        <v>4</v>
      </c>
      <c r="M571" t="s">
        <v>1988</v>
      </c>
      <c r="N571" t="s">
        <v>1489</v>
      </c>
      <c r="O571" t="s">
        <v>11345</v>
      </c>
      <c r="P571" t="s">
        <v>9</v>
      </c>
      <c r="Q571" s="1" t="s">
        <v>3</v>
      </c>
    </row>
    <row r="572" spans="1:17" x14ac:dyDescent="0.4">
      <c r="A572" t="s">
        <v>1989</v>
      </c>
      <c r="B572" t="s">
        <v>4</v>
      </c>
      <c r="C572" t="s">
        <v>142</v>
      </c>
      <c r="J572" s="1" t="s">
        <v>4</v>
      </c>
      <c r="K572" s="1" t="s">
        <v>4</v>
      </c>
      <c r="L572" t="s">
        <v>4</v>
      </c>
      <c r="M572" t="s">
        <v>1990</v>
      </c>
      <c r="N572" t="s">
        <v>1489</v>
      </c>
      <c r="O572" t="s">
        <v>11345</v>
      </c>
      <c r="P572" t="s">
        <v>9</v>
      </c>
      <c r="Q572" s="1" t="s">
        <v>3</v>
      </c>
    </row>
    <row r="573" spans="1:17" x14ac:dyDescent="0.4">
      <c r="A573" t="s">
        <v>1991</v>
      </c>
      <c r="B573" t="s">
        <v>4</v>
      </c>
      <c r="C573" t="s">
        <v>142</v>
      </c>
      <c r="J573" s="1" t="s">
        <v>4</v>
      </c>
      <c r="K573" s="1" t="s">
        <v>4</v>
      </c>
      <c r="L573" t="s">
        <v>4</v>
      </c>
      <c r="M573" t="s">
        <v>1992</v>
      </c>
      <c r="N573" t="s">
        <v>1489</v>
      </c>
      <c r="O573" t="s">
        <v>11345</v>
      </c>
      <c r="P573" t="s">
        <v>9</v>
      </c>
      <c r="Q573" s="1" t="s">
        <v>3</v>
      </c>
    </row>
    <row r="574" spans="1:17" x14ac:dyDescent="0.4">
      <c r="A574" t="s">
        <v>1993</v>
      </c>
      <c r="B574" t="s">
        <v>4</v>
      </c>
      <c r="C574" t="s">
        <v>142</v>
      </c>
      <c r="J574" s="1" t="s">
        <v>4</v>
      </c>
      <c r="K574" s="1" t="s">
        <v>4</v>
      </c>
      <c r="L574" t="s">
        <v>4</v>
      </c>
      <c r="M574" t="s">
        <v>1994</v>
      </c>
      <c r="N574" t="s">
        <v>1489</v>
      </c>
      <c r="O574" t="s">
        <v>11345</v>
      </c>
      <c r="P574" t="s">
        <v>9</v>
      </c>
      <c r="Q574" s="1" t="s">
        <v>3</v>
      </c>
    </row>
    <row r="575" spans="1:17" x14ac:dyDescent="0.4">
      <c r="A575" t="s">
        <v>1995</v>
      </c>
      <c r="B575" t="s">
        <v>4</v>
      </c>
      <c r="C575" t="s">
        <v>142</v>
      </c>
      <c r="J575" s="1" t="s">
        <v>4</v>
      </c>
      <c r="K575" s="1" t="s">
        <v>4</v>
      </c>
      <c r="L575" t="s">
        <v>4</v>
      </c>
      <c r="M575" t="s">
        <v>1996</v>
      </c>
      <c r="N575" t="s">
        <v>1410</v>
      </c>
      <c r="O575" t="s">
        <v>11345</v>
      </c>
      <c r="P575" t="s">
        <v>284</v>
      </c>
      <c r="Q575" s="1" t="s">
        <v>3</v>
      </c>
    </row>
    <row r="576" spans="1:17" x14ac:dyDescent="0.4">
      <c r="A576" t="s">
        <v>1997</v>
      </c>
      <c r="B576" t="s">
        <v>4</v>
      </c>
      <c r="C576" t="s">
        <v>142</v>
      </c>
      <c r="J576" s="1" t="s">
        <v>4</v>
      </c>
      <c r="K576" s="1" t="s">
        <v>4</v>
      </c>
      <c r="L576" t="s">
        <v>4</v>
      </c>
      <c r="M576" t="s">
        <v>1998</v>
      </c>
      <c r="N576" t="s">
        <v>1489</v>
      </c>
      <c r="O576" t="s">
        <v>11345</v>
      </c>
      <c r="P576" t="s">
        <v>9</v>
      </c>
      <c r="Q576" s="1" t="s">
        <v>3</v>
      </c>
    </row>
    <row r="577" spans="1:17" x14ac:dyDescent="0.4">
      <c r="A577" t="s">
        <v>1999</v>
      </c>
      <c r="B577" t="s">
        <v>4</v>
      </c>
      <c r="C577" t="s">
        <v>142</v>
      </c>
      <c r="J577" s="1" t="s">
        <v>4</v>
      </c>
      <c r="K577" s="1" t="s">
        <v>4</v>
      </c>
      <c r="L577" t="s">
        <v>4</v>
      </c>
      <c r="M577" t="s">
        <v>2000</v>
      </c>
      <c r="N577" t="s">
        <v>1489</v>
      </c>
      <c r="O577" t="s">
        <v>11345</v>
      </c>
      <c r="P577" t="s">
        <v>9</v>
      </c>
      <c r="Q577" s="1" t="s">
        <v>3</v>
      </c>
    </row>
    <row r="578" spans="1:17" x14ac:dyDescent="0.4">
      <c r="A578" t="s">
        <v>2001</v>
      </c>
      <c r="B578" t="s">
        <v>4</v>
      </c>
      <c r="C578" t="s">
        <v>142</v>
      </c>
      <c r="J578" s="1" t="s">
        <v>4</v>
      </c>
      <c r="K578" s="1" t="s">
        <v>4</v>
      </c>
      <c r="L578" t="s">
        <v>4</v>
      </c>
      <c r="M578" t="s">
        <v>2002</v>
      </c>
      <c r="N578" t="s">
        <v>1489</v>
      </c>
      <c r="O578" t="s">
        <v>11345</v>
      </c>
      <c r="P578" t="s">
        <v>9</v>
      </c>
      <c r="Q578" s="1" t="s">
        <v>3</v>
      </c>
    </row>
    <row r="579" spans="1:17" x14ac:dyDescent="0.4">
      <c r="A579" t="s">
        <v>2003</v>
      </c>
      <c r="B579" t="s">
        <v>4</v>
      </c>
      <c r="C579" t="s">
        <v>142</v>
      </c>
      <c r="J579" s="1" t="s">
        <v>4</v>
      </c>
      <c r="K579" s="1" t="s">
        <v>4</v>
      </c>
      <c r="L579" t="s">
        <v>4</v>
      </c>
      <c r="M579" t="s">
        <v>2004</v>
      </c>
      <c r="N579" t="s">
        <v>1489</v>
      </c>
      <c r="O579" t="s">
        <v>11345</v>
      </c>
      <c r="P579" t="s">
        <v>9</v>
      </c>
      <c r="Q579" s="1" t="s">
        <v>3</v>
      </c>
    </row>
    <row r="580" spans="1:17" x14ac:dyDescent="0.4">
      <c r="A580" t="s">
        <v>2005</v>
      </c>
      <c r="B580" t="s">
        <v>4</v>
      </c>
      <c r="C580" t="s">
        <v>142</v>
      </c>
      <c r="J580" s="1" t="s">
        <v>4</v>
      </c>
      <c r="K580" s="1" t="s">
        <v>4</v>
      </c>
      <c r="L580" t="s">
        <v>4</v>
      </c>
      <c r="M580" t="s">
        <v>2006</v>
      </c>
      <c r="N580" t="s">
        <v>1410</v>
      </c>
      <c r="O580" t="s">
        <v>11345</v>
      </c>
      <c r="P580" t="s">
        <v>284</v>
      </c>
      <c r="Q580" s="1" t="s">
        <v>3</v>
      </c>
    </row>
    <row r="581" spans="1:17" x14ac:dyDescent="0.4">
      <c r="A581" t="s">
        <v>2007</v>
      </c>
      <c r="B581" t="s">
        <v>4</v>
      </c>
      <c r="C581" t="s">
        <v>142</v>
      </c>
      <c r="J581" s="1" t="s">
        <v>4</v>
      </c>
      <c r="K581" s="1" t="s">
        <v>4</v>
      </c>
      <c r="L581" t="s">
        <v>4</v>
      </c>
      <c r="M581" t="s">
        <v>2008</v>
      </c>
      <c r="N581" t="s">
        <v>1410</v>
      </c>
      <c r="O581" t="s">
        <v>11345</v>
      </c>
      <c r="P581" t="s">
        <v>284</v>
      </c>
      <c r="Q581" s="1" t="s">
        <v>3</v>
      </c>
    </row>
    <row r="582" spans="1:17" x14ac:dyDescent="0.4">
      <c r="A582" t="s">
        <v>2009</v>
      </c>
      <c r="B582" t="s">
        <v>4</v>
      </c>
      <c r="C582" t="s">
        <v>142</v>
      </c>
      <c r="J582" s="1" t="s">
        <v>4</v>
      </c>
      <c r="K582" s="1" t="s">
        <v>4</v>
      </c>
      <c r="L582" t="s">
        <v>4</v>
      </c>
      <c r="M582" t="s">
        <v>2010</v>
      </c>
      <c r="N582" t="s">
        <v>1410</v>
      </c>
      <c r="O582" t="s">
        <v>11345</v>
      </c>
      <c r="P582" t="s">
        <v>284</v>
      </c>
      <c r="Q582" s="1" t="s">
        <v>3</v>
      </c>
    </row>
    <row r="583" spans="1:17" x14ac:dyDescent="0.4">
      <c r="A583" t="s">
        <v>2011</v>
      </c>
      <c r="B583" t="s">
        <v>4</v>
      </c>
      <c r="C583" t="s">
        <v>142</v>
      </c>
      <c r="J583" s="1" t="s">
        <v>4</v>
      </c>
      <c r="K583" s="1" t="s">
        <v>4</v>
      </c>
      <c r="L583" t="s">
        <v>4</v>
      </c>
      <c r="M583" t="s">
        <v>2012</v>
      </c>
      <c r="N583" t="s">
        <v>1410</v>
      </c>
      <c r="O583" t="s">
        <v>11345</v>
      </c>
      <c r="P583" t="s">
        <v>284</v>
      </c>
      <c r="Q583" s="1" t="s">
        <v>3</v>
      </c>
    </row>
    <row r="584" spans="1:17" x14ac:dyDescent="0.4">
      <c r="A584" t="s">
        <v>2013</v>
      </c>
      <c r="B584" t="s">
        <v>4</v>
      </c>
      <c r="C584" t="s">
        <v>142</v>
      </c>
      <c r="J584" s="1" t="s">
        <v>4</v>
      </c>
      <c r="K584" s="1" t="s">
        <v>4</v>
      </c>
      <c r="L584" t="s">
        <v>4</v>
      </c>
      <c r="M584" t="s">
        <v>2014</v>
      </c>
      <c r="N584" t="s">
        <v>1410</v>
      </c>
      <c r="O584" t="s">
        <v>11345</v>
      </c>
      <c r="P584" t="s">
        <v>284</v>
      </c>
      <c r="Q584" s="1" t="s">
        <v>3</v>
      </c>
    </row>
    <row r="585" spans="1:17" x14ac:dyDescent="0.4">
      <c r="A585" t="s">
        <v>2015</v>
      </c>
      <c r="B585" t="s">
        <v>4</v>
      </c>
      <c r="C585" t="s">
        <v>142</v>
      </c>
      <c r="J585" s="1" t="s">
        <v>4</v>
      </c>
      <c r="K585" s="1" t="s">
        <v>4</v>
      </c>
      <c r="L585" t="s">
        <v>4</v>
      </c>
      <c r="M585" t="s">
        <v>2016</v>
      </c>
      <c r="N585" t="s">
        <v>1410</v>
      </c>
      <c r="O585" t="s">
        <v>11345</v>
      </c>
      <c r="P585" t="s">
        <v>284</v>
      </c>
      <c r="Q585" s="1" t="s">
        <v>3</v>
      </c>
    </row>
    <row r="586" spans="1:17" x14ac:dyDescent="0.4">
      <c r="A586" t="s">
        <v>2017</v>
      </c>
      <c r="B586" t="s">
        <v>4</v>
      </c>
      <c r="C586" t="s">
        <v>142</v>
      </c>
      <c r="J586" s="1" t="s">
        <v>4</v>
      </c>
      <c r="K586" s="1" t="s">
        <v>4</v>
      </c>
      <c r="L586" t="s">
        <v>4</v>
      </c>
      <c r="M586" t="s">
        <v>2018</v>
      </c>
      <c r="N586" t="s">
        <v>1410</v>
      </c>
      <c r="O586" t="s">
        <v>11345</v>
      </c>
      <c r="P586" t="s">
        <v>284</v>
      </c>
      <c r="Q586" s="1" t="s">
        <v>3</v>
      </c>
    </row>
    <row r="587" spans="1:17" x14ac:dyDescent="0.4">
      <c r="A587" t="s">
        <v>2019</v>
      </c>
      <c r="B587" t="s">
        <v>4</v>
      </c>
      <c r="C587" t="s">
        <v>142</v>
      </c>
      <c r="J587" s="1" t="s">
        <v>4</v>
      </c>
      <c r="K587" s="1" t="s">
        <v>4</v>
      </c>
      <c r="L587" t="s">
        <v>4</v>
      </c>
      <c r="M587" t="s">
        <v>2020</v>
      </c>
      <c r="N587" t="s">
        <v>1410</v>
      </c>
      <c r="O587" t="s">
        <v>11345</v>
      </c>
      <c r="P587" t="s">
        <v>284</v>
      </c>
      <c r="Q587" s="1" t="s">
        <v>3</v>
      </c>
    </row>
    <row r="588" spans="1:17" x14ac:dyDescent="0.4">
      <c r="A588" t="s">
        <v>2021</v>
      </c>
      <c r="B588" t="s">
        <v>4</v>
      </c>
      <c r="C588" t="s">
        <v>142</v>
      </c>
      <c r="J588" s="1" t="s">
        <v>4</v>
      </c>
      <c r="K588" s="1" t="s">
        <v>4</v>
      </c>
      <c r="L588" t="s">
        <v>4</v>
      </c>
      <c r="M588" t="s">
        <v>2022</v>
      </c>
      <c r="N588" t="s">
        <v>1489</v>
      </c>
      <c r="O588" t="s">
        <v>11345</v>
      </c>
      <c r="P588" t="s">
        <v>9</v>
      </c>
      <c r="Q588" s="1" t="s">
        <v>3</v>
      </c>
    </row>
    <row r="589" spans="1:17" x14ac:dyDescent="0.4">
      <c r="A589" t="s">
        <v>2023</v>
      </c>
      <c r="B589" t="s">
        <v>4</v>
      </c>
      <c r="C589" t="s">
        <v>142</v>
      </c>
      <c r="J589" s="1" t="s">
        <v>4</v>
      </c>
      <c r="K589" s="1" t="s">
        <v>4</v>
      </c>
      <c r="L589" t="s">
        <v>4</v>
      </c>
      <c r="M589" t="s">
        <v>2024</v>
      </c>
      <c r="N589" t="s">
        <v>1489</v>
      </c>
      <c r="O589" t="s">
        <v>11345</v>
      </c>
      <c r="P589" t="s">
        <v>9</v>
      </c>
      <c r="Q589" s="1" t="s">
        <v>3</v>
      </c>
    </row>
    <row r="590" spans="1:17" x14ac:dyDescent="0.4">
      <c r="A590" t="s">
        <v>2025</v>
      </c>
      <c r="B590" t="s">
        <v>4</v>
      </c>
      <c r="C590" t="s">
        <v>142</v>
      </c>
      <c r="J590" s="1" t="s">
        <v>4</v>
      </c>
      <c r="K590" s="1" t="s">
        <v>4</v>
      </c>
      <c r="L590" t="s">
        <v>4</v>
      </c>
      <c r="M590" t="s">
        <v>2026</v>
      </c>
      <c r="N590" t="s">
        <v>1489</v>
      </c>
      <c r="O590" t="s">
        <v>11345</v>
      </c>
      <c r="P590" t="s">
        <v>9</v>
      </c>
      <c r="Q590" s="1" t="s">
        <v>3</v>
      </c>
    </row>
    <row r="591" spans="1:17" x14ac:dyDescent="0.4">
      <c r="A591" t="s">
        <v>2027</v>
      </c>
      <c r="B591" t="s">
        <v>4</v>
      </c>
      <c r="C591" t="s">
        <v>142</v>
      </c>
      <c r="J591" s="1" t="s">
        <v>4</v>
      </c>
      <c r="K591" s="1" t="s">
        <v>4</v>
      </c>
      <c r="L591" t="s">
        <v>4</v>
      </c>
      <c r="M591" t="s">
        <v>2028</v>
      </c>
      <c r="N591" t="s">
        <v>1410</v>
      </c>
      <c r="O591" t="s">
        <v>11345</v>
      </c>
      <c r="P591" t="s">
        <v>284</v>
      </c>
      <c r="Q591" s="1" t="s">
        <v>3</v>
      </c>
    </row>
    <row r="592" spans="1:17" x14ac:dyDescent="0.4">
      <c r="A592" t="s">
        <v>2029</v>
      </c>
      <c r="B592" t="s">
        <v>4</v>
      </c>
      <c r="C592" t="s">
        <v>142</v>
      </c>
      <c r="J592" s="1" t="s">
        <v>4</v>
      </c>
      <c r="K592" s="1" t="s">
        <v>4</v>
      </c>
      <c r="L592" t="s">
        <v>4</v>
      </c>
      <c r="M592" t="s">
        <v>2030</v>
      </c>
      <c r="N592" t="s">
        <v>1410</v>
      </c>
      <c r="O592" t="s">
        <v>11345</v>
      </c>
      <c r="P592" t="s">
        <v>284</v>
      </c>
      <c r="Q592" s="1" t="s">
        <v>3</v>
      </c>
    </row>
    <row r="593" spans="1:17" x14ac:dyDescent="0.4">
      <c r="A593" t="s">
        <v>2031</v>
      </c>
      <c r="B593" t="s">
        <v>4</v>
      </c>
      <c r="C593" t="s">
        <v>142</v>
      </c>
      <c r="J593" s="1" t="s">
        <v>4</v>
      </c>
      <c r="K593" s="1" t="s">
        <v>4</v>
      </c>
      <c r="L593" t="s">
        <v>4</v>
      </c>
      <c r="M593" t="s">
        <v>2032</v>
      </c>
      <c r="N593" t="s">
        <v>1410</v>
      </c>
      <c r="O593" t="s">
        <v>11345</v>
      </c>
      <c r="P593" t="s">
        <v>284</v>
      </c>
      <c r="Q593" s="1" t="s">
        <v>3</v>
      </c>
    </row>
    <row r="594" spans="1:17" x14ac:dyDescent="0.4">
      <c r="A594" t="s">
        <v>2033</v>
      </c>
      <c r="B594" t="s">
        <v>4</v>
      </c>
      <c r="C594" t="s">
        <v>142</v>
      </c>
      <c r="J594" s="1" t="s">
        <v>4</v>
      </c>
      <c r="K594" s="1" t="s">
        <v>4</v>
      </c>
      <c r="L594" t="s">
        <v>4</v>
      </c>
      <c r="M594" t="s">
        <v>2034</v>
      </c>
      <c r="N594" t="s">
        <v>1410</v>
      </c>
      <c r="O594" t="s">
        <v>11345</v>
      </c>
      <c r="P594" t="s">
        <v>284</v>
      </c>
      <c r="Q594" s="1" t="s">
        <v>3</v>
      </c>
    </row>
    <row r="595" spans="1:17" x14ac:dyDescent="0.4">
      <c r="A595" t="s">
        <v>2035</v>
      </c>
      <c r="B595" t="s">
        <v>4</v>
      </c>
      <c r="C595" t="s">
        <v>142</v>
      </c>
      <c r="J595" s="1" t="s">
        <v>4</v>
      </c>
      <c r="K595" s="1" t="s">
        <v>4</v>
      </c>
      <c r="L595" t="s">
        <v>4</v>
      </c>
      <c r="M595" t="s">
        <v>2036</v>
      </c>
      <c r="N595" t="s">
        <v>1410</v>
      </c>
      <c r="O595" t="s">
        <v>11345</v>
      </c>
      <c r="P595" t="s">
        <v>284</v>
      </c>
      <c r="Q595" s="1" t="s">
        <v>3</v>
      </c>
    </row>
    <row r="596" spans="1:17" x14ac:dyDescent="0.4">
      <c r="A596" t="s">
        <v>2037</v>
      </c>
      <c r="B596" t="s">
        <v>4</v>
      </c>
      <c r="C596" t="s">
        <v>142</v>
      </c>
      <c r="J596" s="1" t="s">
        <v>4</v>
      </c>
      <c r="K596" s="1" t="s">
        <v>4</v>
      </c>
      <c r="L596" t="s">
        <v>4</v>
      </c>
      <c r="M596" t="s">
        <v>2038</v>
      </c>
      <c r="N596" t="s">
        <v>1410</v>
      </c>
      <c r="O596" t="s">
        <v>11345</v>
      </c>
      <c r="P596" t="s">
        <v>284</v>
      </c>
      <c r="Q596" s="1" t="s">
        <v>3</v>
      </c>
    </row>
    <row r="597" spans="1:17" x14ac:dyDescent="0.4">
      <c r="A597" t="s">
        <v>2039</v>
      </c>
      <c r="B597" t="s">
        <v>4</v>
      </c>
      <c r="C597" t="s">
        <v>142</v>
      </c>
      <c r="J597" s="1" t="s">
        <v>4</v>
      </c>
      <c r="K597" s="1" t="s">
        <v>4</v>
      </c>
      <c r="L597" t="s">
        <v>4</v>
      </c>
      <c r="M597" t="s">
        <v>2040</v>
      </c>
      <c r="N597" t="s">
        <v>1410</v>
      </c>
      <c r="O597" t="s">
        <v>11345</v>
      </c>
      <c r="P597" t="s">
        <v>284</v>
      </c>
      <c r="Q597" s="1" t="s">
        <v>3</v>
      </c>
    </row>
    <row r="598" spans="1:17" x14ac:dyDescent="0.4">
      <c r="A598" t="s">
        <v>2041</v>
      </c>
      <c r="B598" t="s">
        <v>4</v>
      </c>
      <c r="C598" t="s">
        <v>142</v>
      </c>
      <c r="J598" s="1" t="s">
        <v>4</v>
      </c>
      <c r="K598" s="1" t="s">
        <v>4</v>
      </c>
      <c r="L598" t="s">
        <v>4</v>
      </c>
      <c r="M598" t="s">
        <v>2042</v>
      </c>
      <c r="N598" t="s">
        <v>1489</v>
      </c>
      <c r="O598" t="s">
        <v>11345</v>
      </c>
      <c r="P598" t="s">
        <v>9</v>
      </c>
      <c r="Q598" s="1" t="s">
        <v>3</v>
      </c>
    </row>
    <row r="599" spans="1:17" x14ac:dyDescent="0.4">
      <c r="A599" t="s">
        <v>2043</v>
      </c>
      <c r="B599" t="s">
        <v>4</v>
      </c>
      <c r="C599" t="s">
        <v>142</v>
      </c>
      <c r="J599" s="1" t="s">
        <v>4</v>
      </c>
      <c r="K599" s="1" t="s">
        <v>4</v>
      </c>
      <c r="L599" t="s">
        <v>4</v>
      </c>
      <c r="M599" t="s">
        <v>2044</v>
      </c>
      <c r="N599" t="s">
        <v>1410</v>
      </c>
      <c r="O599" t="s">
        <v>11345</v>
      </c>
      <c r="P599" t="s">
        <v>284</v>
      </c>
      <c r="Q599" s="1" t="s">
        <v>3</v>
      </c>
    </row>
    <row r="600" spans="1:17" x14ac:dyDescent="0.4">
      <c r="A600" t="s">
        <v>2045</v>
      </c>
      <c r="B600" t="s">
        <v>4</v>
      </c>
      <c r="C600" t="s">
        <v>142</v>
      </c>
      <c r="J600" s="1" t="s">
        <v>4</v>
      </c>
      <c r="K600" s="1" t="s">
        <v>4</v>
      </c>
      <c r="L600" t="s">
        <v>4</v>
      </c>
      <c r="M600" t="s">
        <v>2046</v>
      </c>
      <c r="N600" t="s">
        <v>1410</v>
      </c>
      <c r="O600" t="s">
        <v>11345</v>
      </c>
      <c r="P600" t="s">
        <v>284</v>
      </c>
      <c r="Q600" s="1" t="s">
        <v>3</v>
      </c>
    </row>
    <row r="601" spans="1:17" x14ac:dyDescent="0.4">
      <c r="A601" t="s">
        <v>2047</v>
      </c>
      <c r="B601" t="s">
        <v>4</v>
      </c>
      <c r="C601" t="s">
        <v>5</v>
      </c>
      <c r="J601" s="1" t="s">
        <v>4</v>
      </c>
      <c r="K601" s="1" t="s">
        <v>4</v>
      </c>
      <c r="L601" t="s">
        <v>4</v>
      </c>
      <c r="M601" t="s">
        <v>2048</v>
      </c>
      <c r="N601" t="s">
        <v>1489</v>
      </c>
      <c r="O601" t="s">
        <v>11345</v>
      </c>
      <c r="P601" t="s">
        <v>9</v>
      </c>
      <c r="Q601" s="1" t="s">
        <v>3</v>
      </c>
    </row>
    <row r="602" spans="1:17" x14ac:dyDescent="0.4">
      <c r="A602" t="s">
        <v>2049</v>
      </c>
      <c r="B602" t="s">
        <v>4</v>
      </c>
      <c r="C602" t="s">
        <v>5</v>
      </c>
      <c r="J602" s="1" t="s">
        <v>4</v>
      </c>
      <c r="K602" s="1" t="s">
        <v>4</v>
      </c>
      <c r="L602" t="s">
        <v>4</v>
      </c>
      <c r="M602" t="s">
        <v>2050</v>
      </c>
      <c r="N602" t="s">
        <v>1489</v>
      </c>
      <c r="O602" t="s">
        <v>11345</v>
      </c>
      <c r="P602" t="s">
        <v>9</v>
      </c>
      <c r="Q602" s="1" t="s">
        <v>3</v>
      </c>
    </row>
    <row r="603" spans="1:17" x14ac:dyDescent="0.4">
      <c r="A603" t="s">
        <v>2051</v>
      </c>
      <c r="B603" t="s">
        <v>4</v>
      </c>
      <c r="C603" t="s">
        <v>5</v>
      </c>
      <c r="J603" s="1" t="s">
        <v>4</v>
      </c>
      <c r="K603" s="1" t="s">
        <v>4</v>
      </c>
      <c r="L603" t="s">
        <v>4</v>
      </c>
      <c r="M603" t="s">
        <v>2052</v>
      </c>
      <c r="N603" t="s">
        <v>1489</v>
      </c>
      <c r="O603" t="s">
        <v>11345</v>
      </c>
      <c r="P603" t="s">
        <v>9</v>
      </c>
      <c r="Q603" s="1" t="s">
        <v>3</v>
      </c>
    </row>
    <row r="604" spans="1:17" x14ac:dyDescent="0.4">
      <c r="A604" t="s">
        <v>2053</v>
      </c>
      <c r="B604" t="s">
        <v>4</v>
      </c>
      <c r="C604" t="s">
        <v>5</v>
      </c>
      <c r="J604" s="1" t="s">
        <v>4</v>
      </c>
      <c r="K604" s="1" t="s">
        <v>4</v>
      </c>
      <c r="L604" t="s">
        <v>4</v>
      </c>
      <c r="M604" t="s">
        <v>2054</v>
      </c>
      <c r="N604" t="s">
        <v>1489</v>
      </c>
      <c r="O604" t="s">
        <v>11345</v>
      </c>
      <c r="P604" t="s">
        <v>9</v>
      </c>
      <c r="Q604" s="1" t="s">
        <v>3</v>
      </c>
    </row>
    <row r="605" spans="1:17" x14ac:dyDescent="0.4">
      <c r="A605" t="s">
        <v>2055</v>
      </c>
      <c r="B605" t="s">
        <v>4</v>
      </c>
      <c r="C605" t="s">
        <v>5</v>
      </c>
      <c r="J605" s="1" t="s">
        <v>4</v>
      </c>
      <c r="K605" s="1" t="s">
        <v>4</v>
      </c>
      <c r="L605" t="s">
        <v>4</v>
      </c>
      <c r="M605" t="s">
        <v>2056</v>
      </c>
      <c r="N605" t="s">
        <v>1489</v>
      </c>
      <c r="O605" t="s">
        <v>11345</v>
      </c>
      <c r="P605" t="s">
        <v>9</v>
      </c>
      <c r="Q605" s="1" t="s">
        <v>3</v>
      </c>
    </row>
    <row r="606" spans="1:17" x14ac:dyDescent="0.4">
      <c r="A606" t="s">
        <v>2057</v>
      </c>
      <c r="B606" t="s">
        <v>4</v>
      </c>
      <c r="C606" t="s">
        <v>5</v>
      </c>
      <c r="J606" s="1" t="s">
        <v>4</v>
      </c>
      <c r="K606" s="1" t="s">
        <v>4</v>
      </c>
      <c r="L606" t="s">
        <v>4</v>
      </c>
      <c r="M606" t="s">
        <v>2058</v>
      </c>
      <c r="N606" t="s">
        <v>1489</v>
      </c>
      <c r="O606" t="s">
        <v>11345</v>
      </c>
      <c r="P606" t="s">
        <v>9</v>
      </c>
      <c r="Q606" s="1" t="s">
        <v>3</v>
      </c>
    </row>
    <row r="607" spans="1:17" x14ac:dyDescent="0.4">
      <c r="A607" t="s">
        <v>2059</v>
      </c>
      <c r="B607" t="s">
        <v>4</v>
      </c>
      <c r="C607" t="s">
        <v>5</v>
      </c>
      <c r="J607" s="1" t="s">
        <v>4</v>
      </c>
      <c r="K607" s="1" t="s">
        <v>4</v>
      </c>
      <c r="L607" t="s">
        <v>4</v>
      </c>
      <c r="M607" t="s">
        <v>2060</v>
      </c>
      <c r="N607" t="s">
        <v>1410</v>
      </c>
      <c r="O607" t="s">
        <v>11345</v>
      </c>
      <c r="P607" t="s">
        <v>284</v>
      </c>
      <c r="Q607" s="1" t="s">
        <v>3</v>
      </c>
    </row>
    <row r="608" spans="1:17" x14ac:dyDescent="0.4">
      <c r="A608" t="s">
        <v>2061</v>
      </c>
      <c r="B608" t="s">
        <v>4</v>
      </c>
      <c r="C608" t="s">
        <v>5</v>
      </c>
      <c r="J608" s="1" t="s">
        <v>4</v>
      </c>
      <c r="K608" s="1" t="s">
        <v>4</v>
      </c>
      <c r="L608" t="s">
        <v>4</v>
      </c>
      <c r="M608" t="s">
        <v>2062</v>
      </c>
      <c r="N608" t="s">
        <v>1410</v>
      </c>
      <c r="O608" t="s">
        <v>11345</v>
      </c>
      <c r="P608" t="s">
        <v>284</v>
      </c>
      <c r="Q608" s="1" t="s">
        <v>3</v>
      </c>
    </row>
    <row r="609" spans="1:17" x14ac:dyDescent="0.4">
      <c r="A609" t="s">
        <v>2063</v>
      </c>
      <c r="B609" t="s">
        <v>4</v>
      </c>
      <c r="C609" t="s">
        <v>5</v>
      </c>
      <c r="J609" s="1" t="s">
        <v>4</v>
      </c>
      <c r="K609" s="1" t="s">
        <v>4</v>
      </c>
      <c r="L609" t="s">
        <v>4</v>
      </c>
      <c r="M609" t="s">
        <v>2064</v>
      </c>
      <c r="N609" t="s">
        <v>1410</v>
      </c>
      <c r="O609" t="s">
        <v>11345</v>
      </c>
      <c r="P609" t="s">
        <v>284</v>
      </c>
      <c r="Q609" s="1" t="s">
        <v>3</v>
      </c>
    </row>
    <row r="610" spans="1:17" x14ac:dyDescent="0.4">
      <c r="A610" t="s">
        <v>2065</v>
      </c>
      <c r="B610" t="s">
        <v>4</v>
      </c>
      <c r="C610" t="s">
        <v>5</v>
      </c>
      <c r="J610" s="1" t="s">
        <v>4</v>
      </c>
      <c r="K610" s="1" t="s">
        <v>4</v>
      </c>
      <c r="L610" t="s">
        <v>4</v>
      </c>
      <c r="M610" t="s">
        <v>2066</v>
      </c>
      <c r="N610" t="s">
        <v>1410</v>
      </c>
      <c r="O610" t="s">
        <v>11345</v>
      </c>
      <c r="P610" t="s">
        <v>284</v>
      </c>
      <c r="Q610" s="1" t="s">
        <v>3</v>
      </c>
    </row>
    <row r="611" spans="1:17" x14ac:dyDescent="0.4">
      <c r="A611" t="s">
        <v>2067</v>
      </c>
      <c r="B611" t="s">
        <v>4</v>
      </c>
      <c r="C611" t="s">
        <v>5</v>
      </c>
      <c r="J611" s="1" t="s">
        <v>4</v>
      </c>
      <c r="K611" s="1" t="s">
        <v>4</v>
      </c>
      <c r="L611" t="s">
        <v>4</v>
      </c>
      <c r="M611" t="s">
        <v>2068</v>
      </c>
      <c r="N611" t="s">
        <v>1410</v>
      </c>
      <c r="O611" t="s">
        <v>11345</v>
      </c>
      <c r="P611" t="s">
        <v>284</v>
      </c>
      <c r="Q611" s="1" t="s">
        <v>3</v>
      </c>
    </row>
    <row r="612" spans="1:17" x14ac:dyDescent="0.4">
      <c r="A612" t="s">
        <v>2069</v>
      </c>
      <c r="B612" t="s">
        <v>4</v>
      </c>
      <c r="C612" t="s">
        <v>5</v>
      </c>
      <c r="J612" s="1" t="s">
        <v>4</v>
      </c>
      <c r="K612" s="1" t="s">
        <v>4</v>
      </c>
      <c r="L612" t="s">
        <v>4</v>
      </c>
      <c r="M612" t="s">
        <v>2070</v>
      </c>
      <c r="N612" t="s">
        <v>1410</v>
      </c>
      <c r="O612" t="s">
        <v>11345</v>
      </c>
      <c r="P612" t="s">
        <v>284</v>
      </c>
      <c r="Q612" s="1" t="s">
        <v>3</v>
      </c>
    </row>
    <row r="613" spans="1:17" x14ac:dyDescent="0.4">
      <c r="A613" t="s">
        <v>2071</v>
      </c>
      <c r="B613" t="s">
        <v>4</v>
      </c>
      <c r="C613" t="s">
        <v>5</v>
      </c>
      <c r="J613" s="1" t="s">
        <v>4</v>
      </c>
      <c r="K613" s="1" t="s">
        <v>4</v>
      </c>
      <c r="L613" t="s">
        <v>4</v>
      </c>
      <c r="M613" t="s">
        <v>2072</v>
      </c>
      <c r="N613" t="s">
        <v>1489</v>
      </c>
      <c r="O613" t="s">
        <v>11345</v>
      </c>
      <c r="P613" t="s">
        <v>9</v>
      </c>
      <c r="Q613" s="1" t="s">
        <v>3</v>
      </c>
    </row>
    <row r="614" spans="1:17" x14ac:dyDescent="0.4">
      <c r="A614" t="s">
        <v>2073</v>
      </c>
      <c r="B614" t="s">
        <v>4</v>
      </c>
      <c r="C614" t="s">
        <v>5</v>
      </c>
      <c r="J614" s="1" t="s">
        <v>4</v>
      </c>
      <c r="K614" s="1" t="s">
        <v>4</v>
      </c>
      <c r="L614" t="s">
        <v>4</v>
      </c>
      <c r="M614" t="s">
        <v>2074</v>
      </c>
      <c r="N614" t="s">
        <v>1489</v>
      </c>
      <c r="O614" t="s">
        <v>11345</v>
      </c>
      <c r="P614" t="s">
        <v>9</v>
      </c>
      <c r="Q614" s="1" t="s">
        <v>3</v>
      </c>
    </row>
    <row r="615" spans="1:17" x14ac:dyDescent="0.4">
      <c r="A615" t="s">
        <v>2075</v>
      </c>
      <c r="B615" t="s">
        <v>4</v>
      </c>
      <c r="C615" t="s">
        <v>5</v>
      </c>
      <c r="J615" s="1" t="s">
        <v>4</v>
      </c>
      <c r="K615" s="1" t="s">
        <v>4</v>
      </c>
      <c r="L615" t="s">
        <v>4</v>
      </c>
      <c r="M615" t="s">
        <v>2076</v>
      </c>
      <c r="N615" t="s">
        <v>1489</v>
      </c>
      <c r="O615" t="s">
        <v>11345</v>
      </c>
      <c r="P615" t="s">
        <v>9</v>
      </c>
      <c r="Q615" s="1" t="s">
        <v>3</v>
      </c>
    </row>
    <row r="616" spans="1:17" x14ac:dyDescent="0.4">
      <c r="A616" t="s">
        <v>2077</v>
      </c>
      <c r="B616" t="s">
        <v>4</v>
      </c>
      <c r="C616" t="s">
        <v>5</v>
      </c>
      <c r="J616" s="1" t="s">
        <v>4</v>
      </c>
      <c r="K616" s="1" t="s">
        <v>4</v>
      </c>
      <c r="L616" t="s">
        <v>4</v>
      </c>
      <c r="M616" t="s">
        <v>2078</v>
      </c>
      <c r="N616" t="s">
        <v>1489</v>
      </c>
      <c r="O616" t="s">
        <v>11345</v>
      </c>
      <c r="P616" t="s">
        <v>9</v>
      </c>
      <c r="Q616" s="1" t="s">
        <v>3</v>
      </c>
    </row>
    <row r="617" spans="1:17" x14ac:dyDescent="0.4">
      <c r="A617" t="s">
        <v>2079</v>
      </c>
      <c r="B617" t="s">
        <v>4</v>
      </c>
      <c r="C617" t="s">
        <v>5</v>
      </c>
      <c r="J617" s="1" t="s">
        <v>4</v>
      </c>
      <c r="K617" s="1" t="s">
        <v>4</v>
      </c>
      <c r="L617" t="s">
        <v>4</v>
      </c>
      <c r="M617" t="s">
        <v>2080</v>
      </c>
      <c r="N617" t="s">
        <v>1410</v>
      </c>
      <c r="O617" t="s">
        <v>11345</v>
      </c>
      <c r="P617" t="s">
        <v>284</v>
      </c>
      <c r="Q617" s="1" t="s">
        <v>3</v>
      </c>
    </row>
    <row r="618" spans="1:17" x14ac:dyDescent="0.4">
      <c r="A618" t="s">
        <v>2081</v>
      </c>
      <c r="B618" t="s">
        <v>4</v>
      </c>
      <c r="C618" t="s">
        <v>5</v>
      </c>
      <c r="J618" s="1" t="s">
        <v>4</v>
      </c>
      <c r="K618" s="1" t="s">
        <v>4</v>
      </c>
      <c r="L618" t="s">
        <v>4</v>
      </c>
      <c r="M618" t="s">
        <v>2082</v>
      </c>
      <c r="N618" t="s">
        <v>1410</v>
      </c>
      <c r="O618" t="s">
        <v>11345</v>
      </c>
      <c r="P618" t="s">
        <v>284</v>
      </c>
      <c r="Q618" s="1" t="s">
        <v>3</v>
      </c>
    </row>
    <row r="619" spans="1:17" x14ac:dyDescent="0.4">
      <c r="A619" t="s">
        <v>2083</v>
      </c>
      <c r="B619" t="s">
        <v>4</v>
      </c>
      <c r="C619" t="s">
        <v>5</v>
      </c>
      <c r="J619" s="1" t="s">
        <v>4</v>
      </c>
      <c r="K619" s="1" t="s">
        <v>4</v>
      </c>
      <c r="L619" t="s">
        <v>4</v>
      </c>
      <c r="M619" t="s">
        <v>2084</v>
      </c>
      <c r="N619" t="s">
        <v>1410</v>
      </c>
      <c r="O619" t="s">
        <v>11345</v>
      </c>
      <c r="P619" t="s">
        <v>284</v>
      </c>
      <c r="Q619" s="1" t="s">
        <v>3</v>
      </c>
    </row>
    <row r="620" spans="1:17" x14ac:dyDescent="0.4">
      <c r="A620" t="s">
        <v>2085</v>
      </c>
      <c r="B620" t="s">
        <v>4</v>
      </c>
      <c r="C620" t="s">
        <v>5</v>
      </c>
      <c r="J620" s="1" t="s">
        <v>4</v>
      </c>
      <c r="K620" s="1" t="s">
        <v>4</v>
      </c>
      <c r="L620" t="s">
        <v>4</v>
      </c>
      <c r="M620" t="s">
        <v>2086</v>
      </c>
      <c r="N620" t="s">
        <v>1410</v>
      </c>
      <c r="O620" t="s">
        <v>11345</v>
      </c>
      <c r="P620" t="s">
        <v>284</v>
      </c>
      <c r="Q620" s="1" t="s">
        <v>3</v>
      </c>
    </row>
    <row r="621" spans="1:17" x14ac:dyDescent="0.4">
      <c r="A621" t="s">
        <v>2087</v>
      </c>
      <c r="B621" t="s">
        <v>4</v>
      </c>
      <c r="C621" t="s">
        <v>5</v>
      </c>
      <c r="J621" s="1" t="s">
        <v>4</v>
      </c>
      <c r="K621" s="1" t="s">
        <v>4</v>
      </c>
      <c r="L621" t="s">
        <v>4</v>
      </c>
      <c r="M621" t="s">
        <v>2088</v>
      </c>
      <c r="N621" t="s">
        <v>1410</v>
      </c>
      <c r="O621" t="s">
        <v>11345</v>
      </c>
      <c r="P621" t="s">
        <v>284</v>
      </c>
      <c r="Q621" s="1" t="s">
        <v>3</v>
      </c>
    </row>
    <row r="622" spans="1:17" x14ac:dyDescent="0.4">
      <c r="A622" t="s">
        <v>2089</v>
      </c>
      <c r="B622" t="s">
        <v>4</v>
      </c>
      <c r="C622" t="s">
        <v>5</v>
      </c>
      <c r="J622" s="1" t="s">
        <v>4</v>
      </c>
      <c r="K622" s="1" t="s">
        <v>4</v>
      </c>
      <c r="L622" t="s">
        <v>4</v>
      </c>
      <c r="M622" t="s">
        <v>2090</v>
      </c>
      <c r="N622" t="s">
        <v>1489</v>
      </c>
      <c r="O622" t="s">
        <v>11345</v>
      </c>
      <c r="P622" t="s">
        <v>9</v>
      </c>
      <c r="Q622" s="1" t="s">
        <v>3</v>
      </c>
    </row>
    <row r="623" spans="1:17" x14ac:dyDescent="0.4">
      <c r="A623" t="s">
        <v>2091</v>
      </c>
      <c r="B623" t="s">
        <v>4</v>
      </c>
      <c r="C623" t="s">
        <v>5</v>
      </c>
      <c r="J623" s="1" t="s">
        <v>4</v>
      </c>
      <c r="K623" s="1" t="s">
        <v>4</v>
      </c>
      <c r="L623" t="s">
        <v>4</v>
      </c>
      <c r="M623" t="s">
        <v>2092</v>
      </c>
      <c r="N623" t="s">
        <v>1489</v>
      </c>
      <c r="O623" t="s">
        <v>11345</v>
      </c>
      <c r="P623" t="s">
        <v>9</v>
      </c>
      <c r="Q623" s="1" t="s">
        <v>3</v>
      </c>
    </row>
    <row r="624" spans="1:17" x14ac:dyDescent="0.4">
      <c r="A624" t="s">
        <v>2093</v>
      </c>
      <c r="B624" t="s">
        <v>4</v>
      </c>
      <c r="C624" t="s">
        <v>5</v>
      </c>
      <c r="J624" s="1" t="s">
        <v>4</v>
      </c>
      <c r="K624" s="1" t="s">
        <v>4</v>
      </c>
      <c r="L624" t="s">
        <v>4</v>
      </c>
      <c r="M624" t="s">
        <v>2094</v>
      </c>
      <c r="N624" t="s">
        <v>1410</v>
      </c>
      <c r="O624" t="s">
        <v>11345</v>
      </c>
      <c r="P624" t="s">
        <v>284</v>
      </c>
      <c r="Q624" s="1" t="s">
        <v>3</v>
      </c>
    </row>
    <row r="625" spans="1:17" x14ac:dyDescent="0.4">
      <c r="A625" t="s">
        <v>2095</v>
      </c>
      <c r="B625" t="s">
        <v>4</v>
      </c>
      <c r="C625" t="s">
        <v>977</v>
      </c>
      <c r="J625" s="1" t="s">
        <v>4</v>
      </c>
      <c r="K625" s="1" t="s">
        <v>4</v>
      </c>
      <c r="L625" t="s">
        <v>4</v>
      </c>
      <c r="M625" t="s">
        <v>2096</v>
      </c>
      <c r="N625" t="s">
        <v>1489</v>
      </c>
      <c r="O625" t="s">
        <v>11345</v>
      </c>
      <c r="P625" t="s">
        <v>9</v>
      </c>
      <c r="Q625" s="1" t="s">
        <v>3</v>
      </c>
    </row>
    <row r="626" spans="1:17" x14ac:dyDescent="0.4">
      <c r="A626" t="s">
        <v>2097</v>
      </c>
      <c r="B626" t="s">
        <v>4</v>
      </c>
      <c r="C626" t="s">
        <v>977</v>
      </c>
      <c r="J626" s="1" t="s">
        <v>4</v>
      </c>
      <c r="K626" s="1" t="s">
        <v>4</v>
      </c>
      <c r="L626" t="s">
        <v>4</v>
      </c>
      <c r="M626" t="s">
        <v>2098</v>
      </c>
      <c r="N626" t="s">
        <v>1489</v>
      </c>
      <c r="O626" t="s">
        <v>11345</v>
      </c>
      <c r="P626" t="s">
        <v>9</v>
      </c>
      <c r="Q626" s="1" t="s">
        <v>3</v>
      </c>
    </row>
    <row r="627" spans="1:17" x14ac:dyDescent="0.4">
      <c r="A627" t="s">
        <v>2099</v>
      </c>
      <c r="B627" t="s">
        <v>4</v>
      </c>
      <c r="C627" t="s">
        <v>977</v>
      </c>
      <c r="J627" s="1" t="s">
        <v>4</v>
      </c>
      <c r="K627" s="1" t="s">
        <v>4</v>
      </c>
      <c r="L627" t="s">
        <v>4</v>
      </c>
      <c r="M627" t="s">
        <v>2100</v>
      </c>
      <c r="N627" t="s">
        <v>1489</v>
      </c>
      <c r="O627" t="s">
        <v>11345</v>
      </c>
      <c r="P627" t="s">
        <v>9</v>
      </c>
      <c r="Q627" s="1" t="s">
        <v>3</v>
      </c>
    </row>
    <row r="628" spans="1:17" x14ac:dyDescent="0.4">
      <c r="A628" t="s">
        <v>2101</v>
      </c>
      <c r="B628" t="s">
        <v>4</v>
      </c>
      <c r="C628" t="s">
        <v>977</v>
      </c>
      <c r="J628" s="1" t="s">
        <v>4</v>
      </c>
      <c r="K628" s="1" t="s">
        <v>4</v>
      </c>
      <c r="L628" t="s">
        <v>4</v>
      </c>
      <c r="M628" t="s">
        <v>2102</v>
      </c>
      <c r="N628" t="s">
        <v>1489</v>
      </c>
      <c r="O628" t="s">
        <v>11345</v>
      </c>
      <c r="P628" t="s">
        <v>9</v>
      </c>
      <c r="Q628" s="1" t="s">
        <v>3</v>
      </c>
    </row>
    <row r="629" spans="1:17" x14ac:dyDescent="0.4">
      <c r="A629" t="s">
        <v>2103</v>
      </c>
      <c r="B629" t="s">
        <v>4</v>
      </c>
      <c r="C629" t="s">
        <v>977</v>
      </c>
      <c r="J629" s="1" t="s">
        <v>4</v>
      </c>
      <c r="K629" s="1" t="s">
        <v>4</v>
      </c>
      <c r="L629" t="s">
        <v>4</v>
      </c>
      <c r="M629" t="s">
        <v>2104</v>
      </c>
      <c r="N629" t="s">
        <v>1489</v>
      </c>
      <c r="O629" t="s">
        <v>11345</v>
      </c>
      <c r="P629" t="s">
        <v>9</v>
      </c>
      <c r="Q629" s="1" t="s">
        <v>3</v>
      </c>
    </row>
    <row r="630" spans="1:17" x14ac:dyDescent="0.4">
      <c r="A630" t="s">
        <v>2105</v>
      </c>
      <c r="B630" t="s">
        <v>4</v>
      </c>
      <c r="C630" t="s">
        <v>977</v>
      </c>
      <c r="J630" s="1" t="s">
        <v>4</v>
      </c>
      <c r="K630" s="1" t="s">
        <v>4</v>
      </c>
      <c r="L630" t="s">
        <v>4</v>
      </c>
      <c r="M630" t="s">
        <v>2106</v>
      </c>
      <c r="N630" t="s">
        <v>1489</v>
      </c>
      <c r="O630" t="s">
        <v>11345</v>
      </c>
      <c r="P630" t="s">
        <v>9</v>
      </c>
      <c r="Q630" s="1" t="s">
        <v>3</v>
      </c>
    </row>
    <row r="631" spans="1:17" x14ac:dyDescent="0.4">
      <c r="A631" t="s">
        <v>2107</v>
      </c>
      <c r="B631" t="s">
        <v>4</v>
      </c>
      <c r="C631" t="s">
        <v>977</v>
      </c>
      <c r="J631" s="1" t="s">
        <v>4</v>
      </c>
      <c r="K631" s="1" t="s">
        <v>4</v>
      </c>
      <c r="L631" t="s">
        <v>4</v>
      </c>
      <c r="M631" t="s">
        <v>2108</v>
      </c>
      <c r="N631" t="s">
        <v>1489</v>
      </c>
      <c r="O631" t="s">
        <v>11345</v>
      </c>
      <c r="P631" t="s">
        <v>9</v>
      </c>
      <c r="Q631" s="1" t="s">
        <v>3</v>
      </c>
    </row>
    <row r="632" spans="1:17" x14ac:dyDescent="0.4">
      <c r="A632" t="s">
        <v>2109</v>
      </c>
      <c r="B632" t="s">
        <v>4</v>
      </c>
      <c r="C632" t="s">
        <v>977</v>
      </c>
      <c r="J632" s="1" t="s">
        <v>4</v>
      </c>
      <c r="K632" s="1" t="s">
        <v>4</v>
      </c>
      <c r="L632" t="s">
        <v>4</v>
      </c>
      <c r="M632" t="s">
        <v>2110</v>
      </c>
      <c r="N632" t="s">
        <v>1410</v>
      </c>
      <c r="O632" t="s">
        <v>11345</v>
      </c>
      <c r="P632" t="s">
        <v>284</v>
      </c>
      <c r="Q632" s="1" t="s">
        <v>3</v>
      </c>
    </row>
    <row r="633" spans="1:17" x14ac:dyDescent="0.4">
      <c r="A633" t="s">
        <v>2111</v>
      </c>
      <c r="B633" t="s">
        <v>4</v>
      </c>
      <c r="C633" t="s">
        <v>977</v>
      </c>
      <c r="J633" s="1" t="s">
        <v>4</v>
      </c>
      <c r="K633" s="1" t="s">
        <v>4</v>
      </c>
      <c r="L633" t="s">
        <v>4</v>
      </c>
      <c r="M633" t="s">
        <v>2112</v>
      </c>
      <c r="N633" t="s">
        <v>1410</v>
      </c>
      <c r="O633" t="s">
        <v>11345</v>
      </c>
      <c r="P633" t="s">
        <v>284</v>
      </c>
      <c r="Q633" s="1" t="s">
        <v>3</v>
      </c>
    </row>
    <row r="634" spans="1:17" x14ac:dyDescent="0.4">
      <c r="A634" t="s">
        <v>2113</v>
      </c>
      <c r="B634" t="s">
        <v>4</v>
      </c>
      <c r="C634" t="s">
        <v>977</v>
      </c>
      <c r="J634" s="1" t="s">
        <v>4</v>
      </c>
      <c r="K634" s="1" t="s">
        <v>4</v>
      </c>
      <c r="L634" t="s">
        <v>4</v>
      </c>
      <c r="M634" t="s">
        <v>2114</v>
      </c>
      <c r="N634" t="s">
        <v>1410</v>
      </c>
      <c r="O634" t="s">
        <v>11345</v>
      </c>
      <c r="P634" t="s">
        <v>284</v>
      </c>
      <c r="Q634" s="1" t="s">
        <v>3</v>
      </c>
    </row>
    <row r="635" spans="1:17" x14ac:dyDescent="0.4">
      <c r="A635" t="s">
        <v>2115</v>
      </c>
      <c r="B635" t="s">
        <v>4</v>
      </c>
      <c r="C635" t="s">
        <v>977</v>
      </c>
      <c r="J635" s="1" t="s">
        <v>4</v>
      </c>
      <c r="K635" s="1" t="s">
        <v>4</v>
      </c>
      <c r="L635" t="s">
        <v>4</v>
      </c>
      <c r="M635" t="s">
        <v>2116</v>
      </c>
      <c r="N635" t="s">
        <v>1410</v>
      </c>
      <c r="O635" t="s">
        <v>11345</v>
      </c>
      <c r="P635" t="s">
        <v>284</v>
      </c>
      <c r="Q635" s="1" t="s">
        <v>3</v>
      </c>
    </row>
    <row r="636" spans="1:17" x14ac:dyDescent="0.4">
      <c r="A636" t="s">
        <v>2117</v>
      </c>
      <c r="B636" t="s">
        <v>4</v>
      </c>
      <c r="C636" t="s">
        <v>977</v>
      </c>
      <c r="J636" s="1" t="s">
        <v>4</v>
      </c>
      <c r="K636" s="1" t="s">
        <v>4</v>
      </c>
      <c r="L636" t="s">
        <v>4</v>
      </c>
      <c r="M636" t="s">
        <v>2118</v>
      </c>
      <c r="N636" t="s">
        <v>1410</v>
      </c>
      <c r="O636" t="s">
        <v>11345</v>
      </c>
      <c r="P636" t="s">
        <v>284</v>
      </c>
      <c r="Q636" s="1" t="s">
        <v>3</v>
      </c>
    </row>
    <row r="637" spans="1:17" x14ac:dyDescent="0.4">
      <c r="A637" t="s">
        <v>2119</v>
      </c>
      <c r="B637" t="s">
        <v>4</v>
      </c>
      <c r="C637" t="s">
        <v>977</v>
      </c>
      <c r="J637" s="1" t="s">
        <v>4</v>
      </c>
      <c r="K637" s="1" t="s">
        <v>4</v>
      </c>
      <c r="L637" t="s">
        <v>4</v>
      </c>
      <c r="M637" t="s">
        <v>2120</v>
      </c>
      <c r="N637" t="s">
        <v>1410</v>
      </c>
      <c r="O637" t="s">
        <v>11345</v>
      </c>
      <c r="P637" t="s">
        <v>284</v>
      </c>
      <c r="Q637" s="1" t="s">
        <v>3</v>
      </c>
    </row>
    <row r="638" spans="1:17" x14ac:dyDescent="0.4">
      <c r="A638" t="s">
        <v>2121</v>
      </c>
      <c r="B638" t="s">
        <v>4</v>
      </c>
      <c r="C638" t="s">
        <v>977</v>
      </c>
      <c r="J638" s="1" t="s">
        <v>4</v>
      </c>
      <c r="K638" s="1" t="s">
        <v>4</v>
      </c>
      <c r="L638" t="s">
        <v>4</v>
      </c>
      <c r="M638" t="s">
        <v>2122</v>
      </c>
      <c r="N638" t="s">
        <v>1410</v>
      </c>
      <c r="O638" t="s">
        <v>11345</v>
      </c>
      <c r="P638" t="s">
        <v>284</v>
      </c>
      <c r="Q638" s="1" t="s">
        <v>3</v>
      </c>
    </row>
    <row r="639" spans="1:17" x14ac:dyDescent="0.4">
      <c r="A639" t="s">
        <v>2123</v>
      </c>
      <c r="B639" t="s">
        <v>4</v>
      </c>
      <c r="C639" t="s">
        <v>977</v>
      </c>
      <c r="J639" s="1" t="s">
        <v>4</v>
      </c>
      <c r="K639" s="1" t="s">
        <v>4</v>
      </c>
      <c r="L639" t="s">
        <v>4</v>
      </c>
      <c r="M639" t="s">
        <v>2124</v>
      </c>
      <c r="N639" t="s">
        <v>1410</v>
      </c>
      <c r="O639" t="s">
        <v>11345</v>
      </c>
      <c r="P639" t="s">
        <v>284</v>
      </c>
      <c r="Q639" s="1" t="s">
        <v>3</v>
      </c>
    </row>
    <row r="640" spans="1:17" x14ac:dyDescent="0.4">
      <c r="A640" t="s">
        <v>2125</v>
      </c>
      <c r="B640" t="s">
        <v>4</v>
      </c>
      <c r="C640" t="s">
        <v>977</v>
      </c>
      <c r="J640" s="1" t="s">
        <v>4</v>
      </c>
      <c r="K640" s="1" t="s">
        <v>4</v>
      </c>
      <c r="L640" t="s">
        <v>4</v>
      </c>
      <c r="M640" t="s">
        <v>2126</v>
      </c>
      <c r="N640" t="s">
        <v>1410</v>
      </c>
      <c r="O640" t="s">
        <v>11345</v>
      </c>
      <c r="P640" t="s">
        <v>284</v>
      </c>
      <c r="Q640" s="1" t="s">
        <v>3</v>
      </c>
    </row>
    <row r="641" spans="1:17" x14ac:dyDescent="0.4">
      <c r="A641" t="s">
        <v>2127</v>
      </c>
      <c r="B641" t="s">
        <v>4</v>
      </c>
      <c r="C641" t="s">
        <v>977</v>
      </c>
      <c r="J641" s="1" t="s">
        <v>4</v>
      </c>
      <c r="K641" s="1" t="s">
        <v>4</v>
      </c>
      <c r="L641" t="s">
        <v>4</v>
      </c>
      <c r="M641" t="s">
        <v>2128</v>
      </c>
      <c r="N641" t="s">
        <v>1410</v>
      </c>
      <c r="O641" t="s">
        <v>11345</v>
      </c>
      <c r="P641" t="s">
        <v>284</v>
      </c>
      <c r="Q641" s="1" t="s">
        <v>3</v>
      </c>
    </row>
    <row r="642" spans="1:17" x14ac:dyDescent="0.4">
      <c r="A642" t="s">
        <v>2129</v>
      </c>
      <c r="B642" t="s">
        <v>4</v>
      </c>
      <c r="C642" t="s">
        <v>977</v>
      </c>
      <c r="J642" s="1" t="s">
        <v>4</v>
      </c>
      <c r="K642" s="1" t="s">
        <v>4</v>
      </c>
      <c r="L642" t="s">
        <v>4</v>
      </c>
      <c r="M642" t="s">
        <v>2130</v>
      </c>
      <c r="N642" t="s">
        <v>1410</v>
      </c>
      <c r="O642" t="s">
        <v>11345</v>
      </c>
      <c r="P642" t="s">
        <v>284</v>
      </c>
      <c r="Q642" s="1" t="s">
        <v>3</v>
      </c>
    </row>
    <row r="643" spans="1:17" x14ac:dyDescent="0.4">
      <c r="A643" t="s">
        <v>2131</v>
      </c>
      <c r="B643" t="s">
        <v>4</v>
      </c>
      <c r="C643" t="s">
        <v>977</v>
      </c>
      <c r="J643" s="1" t="s">
        <v>4</v>
      </c>
      <c r="K643" s="1" t="s">
        <v>4</v>
      </c>
      <c r="L643" t="s">
        <v>4</v>
      </c>
      <c r="M643" t="s">
        <v>2132</v>
      </c>
      <c r="N643" t="s">
        <v>1489</v>
      </c>
      <c r="O643" t="s">
        <v>11345</v>
      </c>
      <c r="P643" t="s">
        <v>9</v>
      </c>
      <c r="Q643" s="1" t="s">
        <v>3</v>
      </c>
    </row>
    <row r="644" spans="1:17" x14ac:dyDescent="0.4">
      <c r="A644" t="s">
        <v>2133</v>
      </c>
      <c r="B644" t="s">
        <v>4</v>
      </c>
      <c r="C644" t="s">
        <v>977</v>
      </c>
      <c r="J644" s="1" t="s">
        <v>4</v>
      </c>
      <c r="K644" s="1" t="s">
        <v>4</v>
      </c>
      <c r="L644" t="s">
        <v>4</v>
      </c>
      <c r="M644" t="s">
        <v>2134</v>
      </c>
      <c r="N644" t="s">
        <v>1489</v>
      </c>
      <c r="O644" t="s">
        <v>11345</v>
      </c>
      <c r="P644" t="s">
        <v>9</v>
      </c>
      <c r="Q644" s="1" t="s">
        <v>3</v>
      </c>
    </row>
    <row r="645" spans="1:17" x14ac:dyDescent="0.4">
      <c r="A645" t="s">
        <v>2135</v>
      </c>
      <c r="B645" t="s">
        <v>4</v>
      </c>
      <c r="C645" t="s">
        <v>977</v>
      </c>
      <c r="J645" s="1" t="s">
        <v>4</v>
      </c>
      <c r="K645" s="1" t="s">
        <v>4</v>
      </c>
      <c r="L645" t="s">
        <v>4</v>
      </c>
      <c r="M645" t="s">
        <v>2136</v>
      </c>
      <c r="N645" t="s">
        <v>1489</v>
      </c>
      <c r="O645" t="s">
        <v>11345</v>
      </c>
      <c r="P645" t="s">
        <v>9</v>
      </c>
      <c r="Q645" s="1" t="s">
        <v>3</v>
      </c>
    </row>
    <row r="646" spans="1:17" x14ac:dyDescent="0.4">
      <c r="A646" t="s">
        <v>2137</v>
      </c>
      <c r="B646" t="s">
        <v>4</v>
      </c>
      <c r="C646" t="s">
        <v>977</v>
      </c>
      <c r="J646" s="1" t="s">
        <v>4</v>
      </c>
      <c r="K646" s="1" t="s">
        <v>4</v>
      </c>
      <c r="L646" t="s">
        <v>4</v>
      </c>
      <c r="M646" t="s">
        <v>2138</v>
      </c>
      <c r="N646" t="s">
        <v>1489</v>
      </c>
      <c r="O646" t="s">
        <v>11345</v>
      </c>
      <c r="P646" t="s">
        <v>9</v>
      </c>
      <c r="Q646" s="1" t="s">
        <v>3</v>
      </c>
    </row>
    <row r="647" spans="1:17" x14ac:dyDescent="0.4">
      <c r="A647" t="s">
        <v>2139</v>
      </c>
      <c r="B647" t="s">
        <v>4</v>
      </c>
      <c r="C647" t="s">
        <v>977</v>
      </c>
      <c r="J647" s="1" t="s">
        <v>4</v>
      </c>
      <c r="K647" s="1" t="s">
        <v>4</v>
      </c>
      <c r="L647" t="s">
        <v>4</v>
      </c>
      <c r="M647" t="s">
        <v>2140</v>
      </c>
      <c r="N647" t="s">
        <v>1489</v>
      </c>
      <c r="O647" t="s">
        <v>11345</v>
      </c>
      <c r="P647" t="s">
        <v>9</v>
      </c>
      <c r="Q647" s="1" t="s">
        <v>3</v>
      </c>
    </row>
    <row r="648" spans="1:17" x14ac:dyDescent="0.4">
      <c r="A648" t="s">
        <v>2141</v>
      </c>
      <c r="B648" t="s">
        <v>4</v>
      </c>
      <c r="C648" t="s">
        <v>167</v>
      </c>
      <c r="J648" s="1" t="s">
        <v>4</v>
      </c>
      <c r="K648" s="1" t="s">
        <v>4</v>
      </c>
      <c r="L648" t="s">
        <v>4</v>
      </c>
      <c r="M648" t="s">
        <v>2142</v>
      </c>
      <c r="N648" t="s">
        <v>1489</v>
      </c>
      <c r="O648" t="s">
        <v>11345</v>
      </c>
      <c r="P648" t="s">
        <v>9</v>
      </c>
      <c r="Q648" s="1" t="s">
        <v>3</v>
      </c>
    </row>
    <row r="649" spans="1:17" x14ac:dyDescent="0.4">
      <c r="A649" t="s">
        <v>2143</v>
      </c>
      <c r="B649" t="s">
        <v>4</v>
      </c>
      <c r="C649" t="s">
        <v>167</v>
      </c>
      <c r="J649" s="1" t="s">
        <v>4</v>
      </c>
      <c r="K649" s="1" t="s">
        <v>4</v>
      </c>
      <c r="L649" t="s">
        <v>4</v>
      </c>
      <c r="M649" t="s">
        <v>2144</v>
      </c>
      <c r="N649" t="s">
        <v>1489</v>
      </c>
      <c r="O649" t="s">
        <v>11345</v>
      </c>
      <c r="P649" t="s">
        <v>9</v>
      </c>
      <c r="Q649" s="1" t="s">
        <v>3</v>
      </c>
    </row>
    <row r="650" spans="1:17" x14ac:dyDescent="0.4">
      <c r="A650" t="s">
        <v>2145</v>
      </c>
      <c r="B650" t="s">
        <v>4</v>
      </c>
      <c r="C650" t="s">
        <v>167</v>
      </c>
      <c r="J650" s="1" t="s">
        <v>4</v>
      </c>
      <c r="K650" s="1" t="s">
        <v>4</v>
      </c>
      <c r="L650" t="s">
        <v>4</v>
      </c>
      <c r="M650" t="s">
        <v>2146</v>
      </c>
      <c r="N650" t="s">
        <v>1489</v>
      </c>
      <c r="O650" t="s">
        <v>11345</v>
      </c>
      <c r="P650" t="s">
        <v>9</v>
      </c>
      <c r="Q650" s="1" t="s">
        <v>3</v>
      </c>
    </row>
    <row r="651" spans="1:17" x14ac:dyDescent="0.4">
      <c r="A651" t="s">
        <v>2147</v>
      </c>
      <c r="B651" t="s">
        <v>4</v>
      </c>
      <c r="C651" t="s">
        <v>167</v>
      </c>
      <c r="J651" s="1" t="s">
        <v>4</v>
      </c>
      <c r="K651" s="1" t="s">
        <v>4</v>
      </c>
      <c r="L651" t="s">
        <v>4</v>
      </c>
      <c r="M651" t="s">
        <v>2148</v>
      </c>
      <c r="N651" t="s">
        <v>1489</v>
      </c>
      <c r="O651" t="s">
        <v>11345</v>
      </c>
      <c r="P651" t="s">
        <v>9</v>
      </c>
      <c r="Q651" s="1" t="s">
        <v>3</v>
      </c>
    </row>
    <row r="652" spans="1:17" x14ac:dyDescent="0.4">
      <c r="A652" t="s">
        <v>2149</v>
      </c>
      <c r="B652" t="s">
        <v>4</v>
      </c>
      <c r="C652" t="s">
        <v>167</v>
      </c>
      <c r="J652" s="1" t="s">
        <v>4</v>
      </c>
      <c r="K652" s="1" t="s">
        <v>4</v>
      </c>
      <c r="L652" t="s">
        <v>4</v>
      </c>
      <c r="M652" t="s">
        <v>2150</v>
      </c>
      <c r="N652" t="s">
        <v>1489</v>
      </c>
      <c r="O652" t="s">
        <v>11345</v>
      </c>
      <c r="P652" t="s">
        <v>9</v>
      </c>
      <c r="Q652" s="1" t="s">
        <v>3</v>
      </c>
    </row>
    <row r="653" spans="1:17" x14ac:dyDescent="0.4">
      <c r="A653" t="s">
        <v>2151</v>
      </c>
      <c r="B653" t="s">
        <v>4</v>
      </c>
      <c r="C653" t="s">
        <v>167</v>
      </c>
      <c r="J653" s="1" t="s">
        <v>4</v>
      </c>
      <c r="K653" s="1" t="s">
        <v>4</v>
      </c>
      <c r="L653" t="s">
        <v>4</v>
      </c>
      <c r="M653" t="s">
        <v>2152</v>
      </c>
      <c r="N653" t="s">
        <v>1489</v>
      </c>
      <c r="O653" t="s">
        <v>11345</v>
      </c>
      <c r="P653" t="s">
        <v>9</v>
      </c>
      <c r="Q653" s="1" t="s">
        <v>3</v>
      </c>
    </row>
    <row r="654" spans="1:17" x14ac:dyDescent="0.4">
      <c r="A654" t="s">
        <v>2153</v>
      </c>
      <c r="B654" t="s">
        <v>4</v>
      </c>
      <c r="C654" t="s">
        <v>167</v>
      </c>
      <c r="J654" s="1" t="s">
        <v>4</v>
      </c>
      <c r="K654" s="1" t="s">
        <v>4</v>
      </c>
      <c r="L654" t="s">
        <v>4</v>
      </c>
      <c r="M654" t="s">
        <v>2154</v>
      </c>
      <c r="N654" t="s">
        <v>1489</v>
      </c>
      <c r="O654" t="s">
        <v>11345</v>
      </c>
      <c r="P654" t="s">
        <v>9</v>
      </c>
      <c r="Q654" s="1" t="s">
        <v>3</v>
      </c>
    </row>
    <row r="655" spans="1:17" x14ac:dyDescent="0.4">
      <c r="A655" t="s">
        <v>2155</v>
      </c>
      <c r="B655" t="s">
        <v>4</v>
      </c>
      <c r="C655" t="s">
        <v>167</v>
      </c>
      <c r="J655" s="1" t="s">
        <v>4</v>
      </c>
      <c r="K655" s="1" t="s">
        <v>4</v>
      </c>
      <c r="L655" t="s">
        <v>4</v>
      </c>
      <c r="M655" t="s">
        <v>2156</v>
      </c>
      <c r="N655" t="s">
        <v>1489</v>
      </c>
      <c r="O655" t="s">
        <v>11345</v>
      </c>
      <c r="P655" t="s">
        <v>9</v>
      </c>
      <c r="Q655" s="1" t="s">
        <v>3</v>
      </c>
    </row>
    <row r="656" spans="1:17" x14ac:dyDescent="0.4">
      <c r="A656" t="s">
        <v>2157</v>
      </c>
      <c r="B656" t="s">
        <v>4</v>
      </c>
      <c r="C656" t="s">
        <v>167</v>
      </c>
      <c r="J656" s="1" t="s">
        <v>4</v>
      </c>
      <c r="K656" s="1" t="s">
        <v>4</v>
      </c>
      <c r="L656" t="s">
        <v>4</v>
      </c>
      <c r="M656" t="s">
        <v>2158</v>
      </c>
      <c r="N656" t="s">
        <v>1489</v>
      </c>
      <c r="O656" t="s">
        <v>11345</v>
      </c>
      <c r="P656" t="s">
        <v>9</v>
      </c>
      <c r="Q656" s="1" t="s">
        <v>3</v>
      </c>
    </row>
    <row r="657" spans="1:17" x14ac:dyDescent="0.4">
      <c r="A657" t="s">
        <v>2159</v>
      </c>
      <c r="B657" t="s">
        <v>4</v>
      </c>
      <c r="C657" t="s">
        <v>167</v>
      </c>
      <c r="J657" s="1" t="s">
        <v>4</v>
      </c>
      <c r="K657" s="1" t="s">
        <v>4</v>
      </c>
      <c r="L657" t="s">
        <v>4</v>
      </c>
      <c r="M657" t="s">
        <v>2160</v>
      </c>
      <c r="N657" t="s">
        <v>1489</v>
      </c>
      <c r="O657" t="s">
        <v>11345</v>
      </c>
      <c r="P657" t="s">
        <v>9</v>
      </c>
      <c r="Q657" s="1" t="s">
        <v>3</v>
      </c>
    </row>
    <row r="658" spans="1:17" x14ac:dyDescent="0.4">
      <c r="A658" t="s">
        <v>2161</v>
      </c>
      <c r="B658" t="s">
        <v>4</v>
      </c>
      <c r="C658" t="s">
        <v>167</v>
      </c>
      <c r="J658" s="1" t="s">
        <v>4</v>
      </c>
      <c r="K658" s="1" t="s">
        <v>4</v>
      </c>
      <c r="L658" t="s">
        <v>4</v>
      </c>
      <c r="M658" t="s">
        <v>2162</v>
      </c>
      <c r="N658" t="s">
        <v>1489</v>
      </c>
      <c r="O658" t="s">
        <v>11345</v>
      </c>
      <c r="P658" t="s">
        <v>9</v>
      </c>
      <c r="Q658" s="1" t="s">
        <v>3</v>
      </c>
    </row>
    <row r="659" spans="1:17" x14ac:dyDescent="0.4">
      <c r="A659" t="s">
        <v>2163</v>
      </c>
      <c r="B659" t="s">
        <v>4</v>
      </c>
      <c r="C659" t="s">
        <v>167</v>
      </c>
      <c r="J659" s="1" t="s">
        <v>4</v>
      </c>
      <c r="K659" s="1" t="s">
        <v>4</v>
      </c>
      <c r="L659" t="s">
        <v>4</v>
      </c>
      <c r="M659" t="s">
        <v>2164</v>
      </c>
      <c r="N659" t="s">
        <v>1489</v>
      </c>
      <c r="O659" t="s">
        <v>11345</v>
      </c>
      <c r="P659" t="s">
        <v>9</v>
      </c>
      <c r="Q659" s="1" t="s">
        <v>3</v>
      </c>
    </row>
    <row r="660" spans="1:17" x14ac:dyDescent="0.4">
      <c r="A660" t="s">
        <v>2165</v>
      </c>
      <c r="B660" t="s">
        <v>4</v>
      </c>
      <c r="C660" t="s">
        <v>167</v>
      </c>
      <c r="J660" s="1" t="s">
        <v>4</v>
      </c>
      <c r="K660" s="1" t="s">
        <v>4</v>
      </c>
      <c r="L660" t="s">
        <v>4</v>
      </c>
      <c r="M660" t="s">
        <v>2166</v>
      </c>
      <c r="N660" t="s">
        <v>1489</v>
      </c>
      <c r="O660" t="s">
        <v>11345</v>
      </c>
      <c r="P660" t="s">
        <v>9</v>
      </c>
      <c r="Q660" s="1" t="s">
        <v>3</v>
      </c>
    </row>
    <row r="661" spans="1:17" x14ac:dyDescent="0.4">
      <c r="A661" t="s">
        <v>2167</v>
      </c>
      <c r="B661" t="s">
        <v>4</v>
      </c>
      <c r="C661" t="s">
        <v>167</v>
      </c>
      <c r="J661" s="1" t="s">
        <v>4</v>
      </c>
      <c r="K661" s="1" t="s">
        <v>4</v>
      </c>
      <c r="L661" t="s">
        <v>4</v>
      </c>
      <c r="M661" t="s">
        <v>2168</v>
      </c>
      <c r="N661" t="s">
        <v>1489</v>
      </c>
      <c r="O661" t="s">
        <v>11345</v>
      </c>
      <c r="P661" t="s">
        <v>9</v>
      </c>
      <c r="Q661" s="1" t="s">
        <v>3</v>
      </c>
    </row>
    <row r="662" spans="1:17" x14ac:dyDescent="0.4">
      <c r="A662" t="s">
        <v>2169</v>
      </c>
      <c r="B662" t="s">
        <v>4</v>
      </c>
      <c r="C662" t="s">
        <v>167</v>
      </c>
      <c r="J662" s="1" t="s">
        <v>4</v>
      </c>
      <c r="K662" s="1" t="s">
        <v>4</v>
      </c>
      <c r="L662" t="s">
        <v>4</v>
      </c>
      <c r="M662" t="s">
        <v>2170</v>
      </c>
      <c r="N662" t="s">
        <v>1489</v>
      </c>
      <c r="O662" t="s">
        <v>11345</v>
      </c>
      <c r="P662" t="s">
        <v>9</v>
      </c>
      <c r="Q662" s="1" t="s">
        <v>3</v>
      </c>
    </row>
    <row r="663" spans="1:17" x14ac:dyDescent="0.4">
      <c r="A663" t="s">
        <v>2171</v>
      </c>
      <c r="B663" t="s">
        <v>4</v>
      </c>
      <c r="C663" t="s">
        <v>167</v>
      </c>
      <c r="J663" s="1" t="s">
        <v>4</v>
      </c>
      <c r="K663" s="1" t="s">
        <v>4</v>
      </c>
      <c r="L663" t="s">
        <v>4</v>
      </c>
      <c r="M663" t="s">
        <v>2172</v>
      </c>
      <c r="N663" t="s">
        <v>1489</v>
      </c>
      <c r="O663" t="s">
        <v>11345</v>
      </c>
      <c r="P663" t="s">
        <v>9</v>
      </c>
      <c r="Q663" s="1" t="s">
        <v>3</v>
      </c>
    </row>
    <row r="664" spans="1:17" x14ac:dyDescent="0.4">
      <c r="A664" t="s">
        <v>2173</v>
      </c>
      <c r="B664" t="s">
        <v>4</v>
      </c>
      <c r="C664" t="s">
        <v>167</v>
      </c>
      <c r="J664" s="1" t="s">
        <v>4</v>
      </c>
      <c r="K664" s="1" t="s">
        <v>4</v>
      </c>
      <c r="L664" t="s">
        <v>4</v>
      </c>
      <c r="M664" t="s">
        <v>2174</v>
      </c>
      <c r="N664" t="s">
        <v>1489</v>
      </c>
      <c r="O664" t="s">
        <v>11345</v>
      </c>
      <c r="P664" t="s">
        <v>9</v>
      </c>
      <c r="Q664" s="1" t="s">
        <v>3</v>
      </c>
    </row>
    <row r="665" spans="1:17" x14ac:dyDescent="0.4">
      <c r="A665" t="s">
        <v>2175</v>
      </c>
      <c r="B665" t="s">
        <v>4</v>
      </c>
      <c r="C665" t="s">
        <v>167</v>
      </c>
      <c r="J665" s="1" t="s">
        <v>4</v>
      </c>
      <c r="K665" s="1" t="s">
        <v>4</v>
      </c>
      <c r="L665" t="s">
        <v>4</v>
      </c>
      <c r="M665" t="s">
        <v>2176</v>
      </c>
      <c r="N665" t="s">
        <v>1410</v>
      </c>
      <c r="O665" t="s">
        <v>11345</v>
      </c>
      <c r="P665" t="s">
        <v>284</v>
      </c>
      <c r="Q665" s="1" t="s">
        <v>3</v>
      </c>
    </row>
    <row r="666" spans="1:17" x14ac:dyDescent="0.4">
      <c r="A666" t="s">
        <v>2177</v>
      </c>
      <c r="B666" t="s">
        <v>4</v>
      </c>
      <c r="C666" t="s">
        <v>167</v>
      </c>
      <c r="J666" s="1" t="s">
        <v>4</v>
      </c>
      <c r="K666" s="1" t="s">
        <v>4</v>
      </c>
      <c r="L666" t="s">
        <v>4</v>
      </c>
      <c r="M666" t="s">
        <v>2178</v>
      </c>
      <c r="N666" t="s">
        <v>1489</v>
      </c>
      <c r="O666" t="s">
        <v>11345</v>
      </c>
      <c r="P666" t="s">
        <v>9</v>
      </c>
      <c r="Q666" s="1" t="s">
        <v>3</v>
      </c>
    </row>
    <row r="667" spans="1:17" x14ac:dyDescent="0.4">
      <c r="A667" t="s">
        <v>2179</v>
      </c>
      <c r="B667" t="s">
        <v>4</v>
      </c>
      <c r="C667" t="s">
        <v>167</v>
      </c>
      <c r="J667" s="1" t="s">
        <v>4</v>
      </c>
      <c r="K667" s="1" t="s">
        <v>4</v>
      </c>
      <c r="L667" t="s">
        <v>4</v>
      </c>
      <c r="M667" t="s">
        <v>2180</v>
      </c>
      <c r="N667" t="s">
        <v>1410</v>
      </c>
      <c r="O667" t="s">
        <v>11345</v>
      </c>
      <c r="P667" t="s">
        <v>284</v>
      </c>
      <c r="Q667" s="1" t="s">
        <v>3</v>
      </c>
    </row>
    <row r="668" spans="1:17" x14ac:dyDescent="0.4">
      <c r="A668" t="s">
        <v>2181</v>
      </c>
      <c r="B668" t="s">
        <v>4</v>
      </c>
      <c r="C668" t="s">
        <v>167</v>
      </c>
      <c r="J668" s="1" t="s">
        <v>4</v>
      </c>
      <c r="K668" s="1" t="s">
        <v>4</v>
      </c>
      <c r="L668" t="s">
        <v>4</v>
      </c>
      <c r="M668" t="s">
        <v>2182</v>
      </c>
      <c r="N668" t="s">
        <v>1410</v>
      </c>
      <c r="O668" t="s">
        <v>11345</v>
      </c>
      <c r="P668" t="s">
        <v>284</v>
      </c>
      <c r="Q668" s="1" t="s">
        <v>3</v>
      </c>
    </row>
    <row r="669" spans="1:17" x14ac:dyDescent="0.4">
      <c r="A669" t="s">
        <v>2183</v>
      </c>
      <c r="B669" t="s">
        <v>4</v>
      </c>
      <c r="C669" t="s">
        <v>167</v>
      </c>
      <c r="J669" s="1" t="s">
        <v>4</v>
      </c>
      <c r="K669" s="1" t="s">
        <v>4</v>
      </c>
      <c r="L669" t="s">
        <v>4</v>
      </c>
      <c r="M669" t="s">
        <v>2184</v>
      </c>
      <c r="N669" t="s">
        <v>1489</v>
      </c>
      <c r="O669" t="s">
        <v>11345</v>
      </c>
      <c r="P669" t="s">
        <v>9</v>
      </c>
      <c r="Q669" s="1" t="s">
        <v>3</v>
      </c>
    </row>
    <row r="670" spans="1:17" x14ac:dyDescent="0.4">
      <c r="A670" t="s">
        <v>2185</v>
      </c>
      <c r="B670" t="s">
        <v>4</v>
      </c>
      <c r="C670" t="s">
        <v>167</v>
      </c>
      <c r="J670" s="1" t="s">
        <v>4</v>
      </c>
      <c r="K670" s="1" t="s">
        <v>4</v>
      </c>
      <c r="L670" t="s">
        <v>4</v>
      </c>
      <c r="M670" t="s">
        <v>2186</v>
      </c>
      <c r="N670" t="s">
        <v>1489</v>
      </c>
      <c r="O670" t="s">
        <v>11345</v>
      </c>
      <c r="P670" t="s">
        <v>9</v>
      </c>
      <c r="Q670" s="1" t="s">
        <v>3</v>
      </c>
    </row>
    <row r="671" spans="1:17" x14ac:dyDescent="0.4">
      <c r="A671" t="s">
        <v>2187</v>
      </c>
      <c r="B671" t="s">
        <v>4</v>
      </c>
      <c r="C671" t="s">
        <v>167</v>
      </c>
      <c r="J671" s="1" t="s">
        <v>4</v>
      </c>
      <c r="K671" s="1" t="s">
        <v>4</v>
      </c>
      <c r="L671" t="s">
        <v>4</v>
      </c>
      <c r="M671" t="s">
        <v>2188</v>
      </c>
      <c r="N671" t="s">
        <v>1489</v>
      </c>
      <c r="O671" t="s">
        <v>11345</v>
      </c>
      <c r="P671" t="s">
        <v>9</v>
      </c>
      <c r="Q671" s="1" t="s">
        <v>3</v>
      </c>
    </row>
    <row r="672" spans="1:17" x14ac:dyDescent="0.4">
      <c r="A672" t="s">
        <v>2189</v>
      </c>
      <c r="B672" t="s">
        <v>4</v>
      </c>
      <c r="C672" t="s">
        <v>167</v>
      </c>
      <c r="J672" s="1" t="s">
        <v>4</v>
      </c>
      <c r="K672" s="1" t="s">
        <v>4</v>
      </c>
      <c r="L672" t="s">
        <v>4</v>
      </c>
      <c r="M672" t="s">
        <v>2190</v>
      </c>
      <c r="N672" t="s">
        <v>1410</v>
      </c>
      <c r="O672" t="s">
        <v>11345</v>
      </c>
      <c r="P672" t="s">
        <v>284</v>
      </c>
      <c r="Q672" s="1" t="s">
        <v>3</v>
      </c>
    </row>
    <row r="673" spans="1:17" x14ac:dyDescent="0.4">
      <c r="A673" t="s">
        <v>2191</v>
      </c>
      <c r="B673" t="s">
        <v>4</v>
      </c>
      <c r="C673" t="s">
        <v>167</v>
      </c>
      <c r="J673" s="1" t="s">
        <v>4</v>
      </c>
      <c r="K673" s="1" t="s">
        <v>4</v>
      </c>
      <c r="L673" t="s">
        <v>4</v>
      </c>
      <c r="M673" t="s">
        <v>2192</v>
      </c>
      <c r="N673" t="s">
        <v>1489</v>
      </c>
      <c r="O673" t="s">
        <v>11345</v>
      </c>
      <c r="P673" t="s">
        <v>9</v>
      </c>
      <c r="Q673" s="1" t="s">
        <v>3</v>
      </c>
    </row>
    <row r="674" spans="1:17" x14ac:dyDescent="0.4">
      <c r="A674" t="s">
        <v>2193</v>
      </c>
      <c r="B674" t="s">
        <v>4</v>
      </c>
      <c r="C674" t="s">
        <v>167</v>
      </c>
      <c r="J674" s="1" t="s">
        <v>4</v>
      </c>
      <c r="K674" s="1" t="s">
        <v>4</v>
      </c>
      <c r="L674" t="s">
        <v>4</v>
      </c>
      <c r="M674" t="s">
        <v>2194</v>
      </c>
      <c r="N674" t="s">
        <v>1489</v>
      </c>
      <c r="O674" t="s">
        <v>11345</v>
      </c>
      <c r="P674" t="s">
        <v>9</v>
      </c>
      <c r="Q674" s="1" t="s">
        <v>3</v>
      </c>
    </row>
    <row r="675" spans="1:17" x14ac:dyDescent="0.4">
      <c r="A675" t="s">
        <v>2195</v>
      </c>
      <c r="B675" t="s">
        <v>4</v>
      </c>
      <c r="C675" t="s">
        <v>167</v>
      </c>
      <c r="J675" s="1" t="s">
        <v>4</v>
      </c>
      <c r="K675" s="1" t="s">
        <v>4</v>
      </c>
      <c r="L675" t="s">
        <v>4</v>
      </c>
      <c r="M675" t="s">
        <v>2196</v>
      </c>
      <c r="N675" t="s">
        <v>1489</v>
      </c>
      <c r="O675" t="s">
        <v>11345</v>
      </c>
      <c r="P675" t="s">
        <v>9</v>
      </c>
      <c r="Q675" s="1" t="s">
        <v>3</v>
      </c>
    </row>
    <row r="676" spans="1:17" x14ac:dyDescent="0.4">
      <c r="A676" t="s">
        <v>2197</v>
      </c>
      <c r="B676" t="s">
        <v>4</v>
      </c>
      <c r="C676" t="s">
        <v>167</v>
      </c>
      <c r="J676" s="1" t="s">
        <v>4</v>
      </c>
      <c r="K676" s="1" t="s">
        <v>4</v>
      </c>
      <c r="L676" t="s">
        <v>4</v>
      </c>
      <c r="M676" t="s">
        <v>2198</v>
      </c>
      <c r="N676" t="s">
        <v>1410</v>
      </c>
      <c r="O676" t="s">
        <v>11345</v>
      </c>
      <c r="P676" t="s">
        <v>284</v>
      </c>
      <c r="Q676" s="1" t="s">
        <v>3</v>
      </c>
    </row>
    <row r="677" spans="1:17" x14ac:dyDescent="0.4">
      <c r="A677" t="s">
        <v>2199</v>
      </c>
      <c r="B677" t="s">
        <v>4</v>
      </c>
      <c r="C677" t="s">
        <v>167</v>
      </c>
      <c r="J677" s="1" t="s">
        <v>4</v>
      </c>
      <c r="K677" s="1" t="s">
        <v>4</v>
      </c>
      <c r="L677" t="s">
        <v>4</v>
      </c>
      <c r="M677" t="s">
        <v>2200</v>
      </c>
      <c r="N677" t="s">
        <v>1410</v>
      </c>
      <c r="O677" t="s">
        <v>11345</v>
      </c>
      <c r="P677" t="s">
        <v>284</v>
      </c>
      <c r="Q677" s="1" t="s">
        <v>3</v>
      </c>
    </row>
    <row r="678" spans="1:17" x14ac:dyDescent="0.4">
      <c r="A678" t="s">
        <v>2201</v>
      </c>
      <c r="B678" t="s">
        <v>4</v>
      </c>
      <c r="C678" t="s">
        <v>167</v>
      </c>
      <c r="J678" s="1" t="s">
        <v>4</v>
      </c>
      <c r="K678" s="1" t="s">
        <v>4</v>
      </c>
      <c r="L678" t="s">
        <v>4</v>
      </c>
      <c r="M678" t="s">
        <v>2202</v>
      </c>
      <c r="N678" t="s">
        <v>1410</v>
      </c>
      <c r="O678" t="s">
        <v>11345</v>
      </c>
      <c r="P678" t="s">
        <v>284</v>
      </c>
      <c r="Q678" s="1" t="s">
        <v>3</v>
      </c>
    </row>
    <row r="679" spans="1:17" x14ac:dyDescent="0.4">
      <c r="A679" t="s">
        <v>2203</v>
      </c>
      <c r="B679" t="s">
        <v>4</v>
      </c>
      <c r="C679" t="s">
        <v>167</v>
      </c>
      <c r="J679" s="1" t="s">
        <v>4</v>
      </c>
      <c r="K679" s="1" t="s">
        <v>4</v>
      </c>
      <c r="L679" t="s">
        <v>4</v>
      </c>
      <c r="M679" t="s">
        <v>2204</v>
      </c>
      <c r="N679" t="s">
        <v>1489</v>
      </c>
      <c r="O679" t="s">
        <v>11345</v>
      </c>
      <c r="P679" t="s">
        <v>9</v>
      </c>
      <c r="Q679" s="1" t="s">
        <v>3</v>
      </c>
    </row>
    <row r="680" spans="1:17" x14ac:dyDescent="0.4">
      <c r="A680" t="s">
        <v>2205</v>
      </c>
      <c r="B680" t="s">
        <v>4</v>
      </c>
      <c r="C680" t="s">
        <v>167</v>
      </c>
      <c r="J680" s="1" t="s">
        <v>4</v>
      </c>
      <c r="K680" s="1" t="s">
        <v>4</v>
      </c>
      <c r="L680" t="s">
        <v>4</v>
      </c>
      <c r="M680" t="s">
        <v>2206</v>
      </c>
      <c r="N680" t="s">
        <v>1489</v>
      </c>
      <c r="O680" t="s">
        <v>11345</v>
      </c>
      <c r="P680" t="s">
        <v>9</v>
      </c>
      <c r="Q680" s="1" t="s">
        <v>3</v>
      </c>
    </row>
    <row r="681" spans="1:17" x14ac:dyDescent="0.4">
      <c r="A681" t="s">
        <v>2207</v>
      </c>
      <c r="B681" t="s">
        <v>4</v>
      </c>
      <c r="C681" t="s">
        <v>167</v>
      </c>
      <c r="J681" s="1" t="s">
        <v>4</v>
      </c>
      <c r="K681" s="1" t="s">
        <v>4</v>
      </c>
      <c r="L681" t="s">
        <v>4</v>
      </c>
      <c r="M681" t="s">
        <v>2208</v>
      </c>
      <c r="N681" t="s">
        <v>1489</v>
      </c>
      <c r="O681" t="s">
        <v>11345</v>
      </c>
      <c r="P681" t="s">
        <v>9</v>
      </c>
      <c r="Q681" s="1" t="s">
        <v>3</v>
      </c>
    </row>
    <row r="682" spans="1:17" x14ac:dyDescent="0.4">
      <c r="A682" t="s">
        <v>2209</v>
      </c>
      <c r="B682" t="s">
        <v>4</v>
      </c>
      <c r="C682" t="s">
        <v>2210</v>
      </c>
      <c r="J682" s="1" t="s">
        <v>4</v>
      </c>
      <c r="K682" s="1" t="s">
        <v>4</v>
      </c>
      <c r="L682" t="s">
        <v>4</v>
      </c>
      <c r="M682" t="s">
        <v>2211</v>
      </c>
      <c r="N682" t="s">
        <v>1489</v>
      </c>
      <c r="O682" t="s">
        <v>11345</v>
      </c>
      <c r="P682" t="s">
        <v>9</v>
      </c>
      <c r="Q682" s="1" t="s">
        <v>3</v>
      </c>
    </row>
    <row r="683" spans="1:17" x14ac:dyDescent="0.4">
      <c r="A683" t="s">
        <v>2212</v>
      </c>
      <c r="B683" t="s">
        <v>4</v>
      </c>
      <c r="C683" t="s">
        <v>2210</v>
      </c>
      <c r="J683" s="1" t="s">
        <v>4</v>
      </c>
      <c r="K683" s="1" t="s">
        <v>4</v>
      </c>
      <c r="L683" t="s">
        <v>4</v>
      </c>
      <c r="M683" t="s">
        <v>2213</v>
      </c>
      <c r="N683" t="s">
        <v>1489</v>
      </c>
      <c r="O683" t="s">
        <v>11345</v>
      </c>
      <c r="P683" t="s">
        <v>9</v>
      </c>
      <c r="Q683" s="1" t="s">
        <v>3</v>
      </c>
    </row>
    <row r="684" spans="1:17" x14ac:dyDescent="0.4">
      <c r="A684" t="s">
        <v>2214</v>
      </c>
      <c r="B684" t="s">
        <v>4</v>
      </c>
      <c r="C684" t="s">
        <v>2210</v>
      </c>
      <c r="J684" s="1" t="s">
        <v>4</v>
      </c>
      <c r="K684" s="1" t="s">
        <v>4</v>
      </c>
      <c r="L684" t="s">
        <v>4</v>
      </c>
      <c r="M684" t="s">
        <v>2215</v>
      </c>
      <c r="N684" t="s">
        <v>1489</v>
      </c>
      <c r="O684" t="s">
        <v>11345</v>
      </c>
      <c r="P684" t="s">
        <v>9</v>
      </c>
      <c r="Q684" s="1" t="s">
        <v>3</v>
      </c>
    </row>
    <row r="685" spans="1:17" x14ac:dyDescent="0.4">
      <c r="A685" t="s">
        <v>2216</v>
      </c>
      <c r="B685" t="s">
        <v>4</v>
      </c>
      <c r="C685" t="s">
        <v>2210</v>
      </c>
      <c r="J685" s="1" t="s">
        <v>4</v>
      </c>
      <c r="K685" s="1" t="s">
        <v>4</v>
      </c>
      <c r="L685" t="s">
        <v>4</v>
      </c>
      <c r="M685" t="s">
        <v>2217</v>
      </c>
      <c r="N685" t="s">
        <v>1489</v>
      </c>
      <c r="O685" t="s">
        <v>11345</v>
      </c>
      <c r="P685" t="s">
        <v>9</v>
      </c>
      <c r="Q685" s="1" t="s">
        <v>3</v>
      </c>
    </row>
    <row r="686" spans="1:17" x14ac:dyDescent="0.4">
      <c r="A686" t="s">
        <v>2218</v>
      </c>
      <c r="B686" t="s">
        <v>4</v>
      </c>
      <c r="C686" t="s">
        <v>2210</v>
      </c>
      <c r="J686" s="1" t="s">
        <v>4</v>
      </c>
      <c r="K686" s="1" t="s">
        <v>4</v>
      </c>
      <c r="L686" t="s">
        <v>4</v>
      </c>
      <c r="M686" t="s">
        <v>2219</v>
      </c>
      <c r="N686" t="s">
        <v>1489</v>
      </c>
      <c r="O686" t="s">
        <v>11345</v>
      </c>
      <c r="P686" t="s">
        <v>9</v>
      </c>
      <c r="Q686" s="1" t="s">
        <v>3</v>
      </c>
    </row>
    <row r="687" spans="1:17" x14ac:dyDescent="0.4">
      <c r="A687" t="s">
        <v>2220</v>
      </c>
      <c r="B687" t="s">
        <v>4</v>
      </c>
      <c r="C687" t="s">
        <v>2210</v>
      </c>
      <c r="J687" s="1" t="s">
        <v>4</v>
      </c>
      <c r="K687" s="1" t="s">
        <v>4</v>
      </c>
      <c r="L687" t="s">
        <v>4</v>
      </c>
      <c r="M687" t="s">
        <v>2221</v>
      </c>
      <c r="N687" t="s">
        <v>1489</v>
      </c>
      <c r="O687" t="s">
        <v>11345</v>
      </c>
      <c r="P687" t="s">
        <v>9</v>
      </c>
      <c r="Q687" s="1" t="s">
        <v>3</v>
      </c>
    </row>
    <row r="688" spans="1:17" x14ac:dyDescent="0.4">
      <c r="A688" t="s">
        <v>2222</v>
      </c>
      <c r="B688" t="s">
        <v>4</v>
      </c>
      <c r="C688" t="s">
        <v>2210</v>
      </c>
      <c r="J688" s="1" t="s">
        <v>4</v>
      </c>
      <c r="K688" s="1" t="s">
        <v>4</v>
      </c>
      <c r="L688" t="s">
        <v>4</v>
      </c>
      <c r="M688" t="s">
        <v>2223</v>
      </c>
      <c r="N688" t="s">
        <v>1489</v>
      </c>
      <c r="O688" t="s">
        <v>11345</v>
      </c>
      <c r="P688" t="s">
        <v>9</v>
      </c>
      <c r="Q688" s="1" t="s">
        <v>3</v>
      </c>
    </row>
    <row r="689" spans="1:17" x14ac:dyDescent="0.4">
      <c r="A689" t="s">
        <v>2224</v>
      </c>
      <c r="B689" t="s">
        <v>4</v>
      </c>
      <c r="C689" t="s">
        <v>2210</v>
      </c>
      <c r="J689" s="1" t="s">
        <v>4</v>
      </c>
      <c r="K689" s="1" t="s">
        <v>4</v>
      </c>
      <c r="L689" t="s">
        <v>4</v>
      </c>
      <c r="M689" t="s">
        <v>2225</v>
      </c>
      <c r="N689" t="s">
        <v>1489</v>
      </c>
      <c r="O689" t="s">
        <v>11345</v>
      </c>
      <c r="P689" t="s">
        <v>9</v>
      </c>
      <c r="Q689" s="1" t="s">
        <v>3</v>
      </c>
    </row>
    <row r="690" spans="1:17" x14ac:dyDescent="0.4">
      <c r="A690" t="s">
        <v>2226</v>
      </c>
      <c r="B690" t="s">
        <v>4</v>
      </c>
      <c r="C690" t="s">
        <v>2210</v>
      </c>
      <c r="J690" s="1" t="s">
        <v>4</v>
      </c>
      <c r="K690" s="1" t="s">
        <v>4</v>
      </c>
      <c r="L690" t="s">
        <v>4</v>
      </c>
      <c r="M690" t="s">
        <v>2227</v>
      </c>
      <c r="N690" t="s">
        <v>1489</v>
      </c>
      <c r="O690" t="s">
        <v>11345</v>
      </c>
      <c r="P690" t="s">
        <v>9</v>
      </c>
      <c r="Q690" s="1" t="s">
        <v>3</v>
      </c>
    </row>
    <row r="691" spans="1:17" x14ac:dyDescent="0.4">
      <c r="A691" t="s">
        <v>2228</v>
      </c>
      <c r="B691" t="s">
        <v>4</v>
      </c>
      <c r="C691" t="s">
        <v>2210</v>
      </c>
      <c r="J691" s="1" t="s">
        <v>4</v>
      </c>
      <c r="K691" s="1" t="s">
        <v>4</v>
      </c>
      <c r="L691" t="s">
        <v>4</v>
      </c>
      <c r="M691" t="s">
        <v>2229</v>
      </c>
      <c r="N691" t="s">
        <v>1489</v>
      </c>
      <c r="O691" t="s">
        <v>11345</v>
      </c>
      <c r="P691" t="s">
        <v>9</v>
      </c>
      <c r="Q691" s="1" t="s">
        <v>3</v>
      </c>
    </row>
    <row r="692" spans="1:17" x14ac:dyDescent="0.4">
      <c r="A692" t="s">
        <v>2230</v>
      </c>
      <c r="B692" t="s">
        <v>4</v>
      </c>
      <c r="C692" t="s">
        <v>2210</v>
      </c>
      <c r="J692" s="1" t="s">
        <v>4</v>
      </c>
      <c r="K692" s="1" t="s">
        <v>4</v>
      </c>
      <c r="L692" t="s">
        <v>4</v>
      </c>
      <c r="M692" t="s">
        <v>2231</v>
      </c>
      <c r="N692" t="s">
        <v>1489</v>
      </c>
      <c r="O692" t="s">
        <v>11345</v>
      </c>
      <c r="P692" t="s">
        <v>9</v>
      </c>
      <c r="Q692" s="1" t="s">
        <v>3</v>
      </c>
    </row>
    <row r="693" spans="1:17" x14ac:dyDescent="0.4">
      <c r="A693" t="s">
        <v>2232</v>
      </c>
      <c r="B693" t="s">
        <v>4</v>
      </c>
      <c r="C693" t="s">
        <v>2210</v>
      </c>
      <c r="J693" s="1" t="s">
        <v>4</v>
      </c>
      <c r="K693" s="1" t="s">
        <v>4</v>
      </c>
      <c r="L693" t="s">
        <v>4</v>
      </c>
      <c r="M693" t="s">
        <v>2233</v>
      </c>
      <c r="N693" t="s">
        <v>1489</v>
      </c>
      <c r="O693" t="s">
        <v>11345</v>
      </c>
      <c r="P693" t="s">
        <v>9</v>
      </c>
      <c r="Q693" s="1" t="s">
        <v>3</v>
      </c>
    </row>
    <row r="694" spans="1:17" x14ac:dyDescent="0.4">
      <c r="A694" t="s">
        <v>2234</v>
      </c>
      <c r="B694" t="s">
        <v>4</v>
      </c>
      <c r="C694" t="s">
        <v>2210</v>
      </c>
      <c r="J694" s="1" t="s">
        <v>4</v>
      </c>
      <c r="K694" s="1" t="s">
        <v>4</v>
      </c>
      <c r="L694" t="s">
        <v>4</v>
      </c>
      <c r="M694" t="s">
        <v>2235</v>
      </c>
      <c r="N694" t="s">
        <v>1489</v>
      </c>
      <c r="O694" t="s">
        <v>11345</v>
      </c>
      <c r="P694" t="s">
        <v>9</v>
      </c>
      <c r="Q694" s="1" t="s">
        <v>3</v>
      </c>
    </row>
    <row r="695" spans="1:17" x14ac:dyDescent="0.4">
      <c r="A695" t="s">
        <v>2236</v>
      </c>
      <c r="B695" t="s">
        <v>4</v>
      </c>
      <c r="C695" t="s">
        <v>2210</v>
      </c>
      <c r="J695" s="1" t="s">
        <v>4</v>
      </c>
      <c r="K695" s="1" t="s">
        <v>4</v>
      </c>
      <c r="L695" t="s">
        <v>4</v>
      </c>
      <c r="M695" t="s">
        <v>2237</v>
      </c>
      <c r="N695" t="s">
        <v>1489</v>
      </c>
      <c r="O695" t="s">
        <v>11345</v>
      </c>
      <c r="P695" t="s">
        <v>9</v>
      </c>
      <c r="Q695" s="1" t="s">
        <v>3</v>
      </c>
    </row>
    <row r="696" spans="1:17" x14ac:dyDescent="0.4">
      <c r="A696" t="s">
        <v>2238</v>
      </c>
      <c r="B696" t="s">
        <v>4</v>
      </c>
      <c r="C696" t="s">
        <v>2210</v>
      </c>
      <c r="J696" s="1" t="s">
        <v>4</v>
      </c>
      <c r="K696" s="1" t="s">
        <v>4</v>
      </c>
      <c r="L696" t="s">
        <v>4</v>
      </c>
      <c r="M696" t="s">
        <v>2239</v>
      </c>
      <c r="N696" t="s">
        <v>1489</v>
      </c>
      <c r="O696" t="s">
        <v>11345</v>
      </c>
      <c r="P696" t="s">
        <v>9</v>
      </c>
      <c r="Q696" s="1" t="s">
        <v>3</v>
      </c>
    </row>
    <row r="697" spans="1:17" x14ac:dyDescent="0.4">
      <c r="A697" t="s">
        <v>2240</v>
      </c>
      <c r="B697" t="s">
        <v>4</v>
      </c>
      <c r="C697" t="s">
        <v>2210</v>
      </c>
      <c r="J697" s="1" t="s">
        <v>4</v>
      </c>
      <c r="K697" s="1" t="s">
        <v>4</v>
      </c>
      <c r="L697" t="s">
        <v>4</v>
      </c>
      <c r="M697" t="s">
        <v>2241</v>
      </c>
      <c r="N697" t="s">
        <v>1489</v>
      </c>
      <c r="O697" t="s">
        <v>11345</v>
      </c>
      <c r="P697" t="s">
        <v>9</v>
      </c>
      <c r="Q697" s="1" t="s">
        <v>3</v>
      </c>
    </row>
    <row r="698" spans="1:17" x14ac:dyDescent="0.4">
      <c r="A698" t="s">
        <v>2242</v>
      </c>
      <c r="B698" t="s">
        <v>4</v>
      </c>
      <c r="C698" t="s">
        <v>2210</v>
      </c>
      <c r="J698" s="1" t="s">
        <v>4</v>
      </c>
      <c r="K698" s="1" t="s">
        <v>4</v>
      </c>
      <c r="L698" t="s">
        <v>4</v>
      </c>
      <c r="M698" t="s">
        <v>2243</v>
      </c>
      <c r="N698" t="s">
        <v>1489</v>
      </c>
      <c r="O698" t="s">
        <v>11345</v>
      </c>
      <c r="P698" t="s">
        <v>9</v>
      </c>
      <c r="Q698" s="1" t="s">
        <v>3</v>
      </c>
    </row>
    <row r="699" spans="1:17" x14ac:dyDescent="0.4">
      <c r="A699" t="s">
        <v>2244</v>
      </c>
      <c r="B699" t="s">
        <v>4</v>
      </c>
      <c r="C699" t="s">
        <v>2210</v>
      </c>
      <c r="J699" s="1" t="s">
        <v>4</v>
      </c>
      <c r="K699" s="1" t="s">
        <v>4</v>
      </c>
      <c r="L699" t="s">
        <v>4</v>
      </c>
      <c r="M699" t="s">
        <v>2245</v>
      </c>
      <c r="N699" t="s">
        <v>1489</v>
      </c>
      <c r="O699" t="s">
        <v>11345</v>
      </c>
      <c r="P699" t="s">
        <v>9</v>
      </c>
      <c r="Q699" s="1" t="s">
        <v>3</v>
      </c>
    </row>
    <row r="700" spans="1:17" x14ac:dyDescent="0.4">
      <c r="A700" t="s">
        <v>2246</v>
      </c>
      <c r="B700" t="s">
        <v>4</v>
      </c>
      <c r="C700" t="s">
        <v>2210</v>
      </c>
      <c r="J700" s="1" t="s">
        <v>4</v>
      </c>
      <c r="K700" s="1" t="s">
        <v>4</v>
      </c>
      <c r="L700" t="s">
        <v>4</v>
      </c>
      <c r="M700" t="s">
        <v>2247</v>
      </c>
      <c r="N700" t="s">
        <v>1489</v>
      </c>
      <c r="O700" t="s">
        <v>11345</v>
      </c>
      <c r="P700" t="s">
        <v>9</v>
      </c>
      <c r="Q700" s="1" t="s">
        <v>3</v>
      </c>
    </row>
    <row r="701" spans="1:17" x14ac:dyDescent="0.4">
      <c r="A701" t="s">
        <v>2248</v>
      </c>
      <c r="B701" t="s">
        <v>4</v>
      </c>
      <c r="C701" t="s">
        <v>2210</v>
      </c>
      <c r="J701" s="1" t="s">
        <v>4</v>
      </c>
      <c r="K701" s="1" t="s">
        <v>4</v>
      </c>
      <c r="L701" t="s">
        <v>4</v>
      </c>
      <c r="M701" t="s">
        <v>2249</v>
      </c>
      <c r="N701" t="s">
        <v>1489</v>
      </c>
      <c r="O701" t="s">
        <v>11345</v>
      </c>
      <c r="P701" t="s">
        <v>9</v>
      </c>
      <c r="Q701" s="1" t="s">
        <v>3</v>
      </c>
    </row>
    <row r="702" spans="1:17" x14ac:dyDescent="0.4">
      <c r="A702" t="s">
        <v>2250</v>
      </c>
      <c r="B702" t="s">
        <v>4</v>
      </c>
      <c r="C702" t="s">
        <v>2210</v>
      </c>
      <c r="J702" s="1" t="s">
        <v>4</v>
      </c>
      <c r="K702" s="1" t="s">
        <v>4</v>
      </c>
      <c r="L702" t="s">
        <v>4</v>
      </c>
      <c r="M702" t="s">
        <v>2251</v>
      </c>
      <c r="N702" t="s">
        <v>1489</v>
      </c>
      <c r="O702" t="s">
        <v>11345</v>
      </c>
      <c r="P702" t="s">
        <v>9</v>
      </c>
      <c r="Q702" s="1" t="s">
        <v>3</v>
      </c>
    </row>
    <row r="703" spans="1:17" x14ac:dyDescent="0.4">
      <c r="A703" t="s">
        <v>2252</v>
      </c>
      <c r="B703" t="s">
        <v>4</v>
      </c>
      <c r="C703" t="s">
        <v>2210</v>
      </c>
      <c r="J703" s="1" t="s">
        <v>4</v>
      </c>
      <c r="K703" s="1" t="s">
        <v>4</v>
      </c>
      <c r="L703" t="s">
        <v>4</v>
      </c>
      <c r="M703" t="s">
        <v>2253</v>
      </c>
      <c r="N703" t="s">
        <v>1489</v>
      </c>
      <c r="O703" t="s">
        <v>11345</v>
      </c>
      <c r="P703" t="s">
        <v>9</v>
      </c>
      <c r="Q703" s="1" t="s">
        <v>3</v>
      </c>
    </row>
    <row r="704" spans="1:17" x14ac:dyDescent="0.4">
      <c r="A704" t="s">
        <v>2254</v>
      </c>
      <c r="B704" t="s">
        <v>4</v>
      </c>
      <c r="C704" t="s">
        <v>2210</v>
      </c>
      <c r="J704" s="1" t="s">
        <v>4</v>
      </c>
      <c r="K704" s="1" t="s">
        <v>4</v>
      </c>
      <c r="L704" t="s">
        <v>4</v>
      </c>
      <c r="M704" t="s">
        <v>2255</v>
      </c>
      <c r="N704" t="s">
        <v>1489</v>
      </c>
      <c r="O704" t="s">
        <v>11345</v>
      </c>
      <c r="P704" t="s">
        <v>9</v>
      </c>
      <c r="Q704" s="1" t="s">
        <v>3</v>
      </c>
    </row>
    <row r="705" spans="1:17" x14ac:dyDescent="0.4">
      <c r="A705" t="s">
        <v>2256</v>
      </c>
      <c r="B705" t="s">
        <v>4</v>
      </c>
      <c r="C705" t="s">
        <v>2210</v>
      </c>
      <c r="J705" s="1" t="s">
        <v>4</v>
      </c>
      <c r="K705" s="1" t="s">
        <v>4</v>
      </c>
      <c r="L705" t="s">
        <v>4</v>
      </c>
      <c r="M705" t="s">
        <v>2257</v>
      </c>
      <c r="N705" t="s">
        <v>1489</v>
      </c>
      <c r="O705" t="s">
        <v>11345</v>
      </c>
      <c r="P705" t="s">
        <v>9</v>
      </c>
      <c r="Q705" s="1" t="s">
        <v>3</v>
      </c>
    </row>
    <row r="706" spans="1:17" x14ac:dyDescent="0.4">
      <c r="A706" t="s">
        <v>2258</v>
      </c>
      <c r="B706" t="s">
        <v>4</v>
      </c>
      <c r="C706" t="s">
        <v>2210</v>
      </c>
      <c r="J706" s="1" t="s">
        <v>4</v>
      </c>
      <c r="K706" s="1" t="s">
        <v>4</v>
      </c>
      <c r="L706" t="s">
        <v>4</v>
      </c>
      <c r="M706" t="s">
        <v>2259</v>
      </c>
      <c r="N706" t="s">
        <v>1489</v>
      </c>
      <c r="O706" t="s">
        <v>11345</v>
      </c>
      <c r="P706" t="s">
        <v>9</v>
      </c>
      <c r="Q706" s="1" t="s">
        <v>3</v>
      </c>
    </row>
    <row r="707" spans="1:17" x14ac:dyDescent="0.4">
      <c r="A707" t="s">
        <v>2260</v>
      </c>
      <c r="B707" t="s">
        <v>4</v>
      </c>
      <c r="C707" t="s">
        <v>2210</v>
      </c>
      <c r="J707" s="1" t="s">
        <v>4</v>
      </c>
      <c r="K707" s="1" t="s">
        <v>4</v>
      </c>
      <c r="L707" t="s">
        <v>4</v>
      </c>
      <c r="M707" t="s">
        <v>2261</v>
      </c>
      <c r="N707" t="s">
        <v>1489</v>
      </c>
      <c r="O707" t="s">
        <v>11345</v>
      </c>
      <c r="P707" t="s">
        <v>9</v>
      </c>
      <c r="Q707" s="1" t="s">
        <v>3</v>
      </c>
    </row>
    <row r="708" spans="1:17" x14ac:dyDescent="0.4">
      <c r="A708" t="s">
        <v>2262</v>
      </c>
      <c r="B708" t="s">
        <v>4</v>
      </c>
      <c r="C708" t="s">
        <v>2210</v>
      </c>
      <c r="J708" s="1" t="s">
        <v>4</v>
      </c>
      <c r="K708" s="1" t="s">
        <v>4</v>
      </c>
      <c r="L708" t="s">
        <v>4</v>
      </c>
      <c r="M708" t="s">
        <v>2263</v>
      </c>
      <c r="N708" t="s">
        <v>1489</v>
      </c>
      <c r="O708" t="s">
        <v>11345</v>
      </c>
      <c r="P708" t="s">
        <v>9</v>
      </c>
      <c r="Q708" s="1" t="s">
        <v>3</v>
      </c>
    </row>
    <row r="709" spans="1:17" x14ac:dyDescent="0.4">
      <c r="A709" t="s">
        <v>2264</v>
      </c>
      <c r="B709" t="s">
        <v>4</v>
      </c>
      <c r="C709" t="s">
        <v>2210</v>
      </c>
      <c r="J709" s="1" t="s">
        <v>4</v>
      </c>
      <c r="K709" s="1" t="s">
        <v>4</v>
      </c>
      <c r="L709" t="s">
        <v>4</v>
      </c>
      <c r="M709" t="s">
        <v>2265</v>
      </c>
      <c r="N709" t="s">
        <v>1489</v>
      </c>
      <c r="O709" t="s">
        <v>11345</v>
      </c>
      <c r="P709" t="s">
        <v>9</v>
      </c>
      <c r="Q709" s="1" t="s">
        <v>3</v>
      </c>
    </row>
    <row r="710" spans="1:17" x14ac:dyDescent="0.4">
      <c r="A710" t="s">
        <v>2266</v>
      </c>
      <c r="B710" t="s">
        <v>4</v>
      </c>
      <c r="C710" t="s">
        <v>2210</v>
      </c>
      <c r="J710" s="1" t="s">
        <v>4</v>
      </c>
      <c r="K710" s="1" t="s">
        <v>4</v>
      </c>
      <c r="L710" t="s">
        <v>4</v>
      </c>
      <c r="M710" t="s">
        <v>2267</v>
      </c>
      <c r="N710" t="s">
        <v>1489</v>
      </c>
      <c r="O710" t="s">
        <v>11345</v>
      </c>
      <c r="P710" t="s">
        <v>9</v>
      </c>
      <c r="Q710" s="1" t="s">
        <v>3</v>
      </c>
    </row>
    <row r="711" spans="1:17" x14ac:dyDescent="0.4">
      <c r="A711" t="s">
        <v>2268</v>
      </c>
      <c r="B711" t="s">
        <v>4</v>
      </c>
      <c r="C711" t="s">
        <v>2210</v>
      </c>
      <c r="J711" s="1" t="s">
        <v>4</v>
      </c>
      <c r="K711" s="1" t="s">
        <v>4</v>
      </c>
      <c r="L711" t="s">
        <v>4</v>
      </c>
      <c r="M711" t="s">
        <v>2269</v>
      </c>
      <c r="N711" t="s">
        <v>1489</v>
      </c>
      <c r="O711" t="s">
        <v>11345</v>
      </c>
      <c r="P711" t="s">
        <v>9</v>
      </c>
      <c r="Q711" s="1" t="s">
        <v>3</v>
      </c>
    </row>
    <row r="712" spans="1:17" x14ac:dyDescent="0.4">
      <c r="A712" t="s">
        <v>2270</v>
      </c>
      <c r="B712" t="s">
        <v>4</v>
      </c>
      <c r="C712" t="s">
        <v>2210</v>
      </c>
      <c r="J712" s="1" t="s">
        <v>4</v>
      </c>
      <c r="K712" s="1" t="s">
        <v>4</v>
      </c>
      <c r="L712" t="s">
        <v>4</v>
      </c>
      <c r="M712" t="s">
        <v>2271</v>
      </c>
      <c r="N712" t="s">
        <v>1489</v>
      </c>
      <c r="O712" t="s">
        <v>11345</v>
      </c>
      <c r="P712" t="s">
        <v>9</v>
      </c>
      <c r="Q712" s="1" t="s">
        <v>3</v>
      </c>
    </row>
    <row r="713" spans="1:17" x14ac:dyDescent="0.4">
      <c r="A713" t="s">
        <v>2272</v>
      </c>
      <c r="B713" t="s">
        <v>4</v>
      </c>
      <c r="C713" t="s">
        <v>2210</v>
      </c>
      <c r="J713" s="1" t="s">
        <v>4</v>
      </c>
      <c r="K713" s="1" t="s">
        <v>4</v>
      </c>
      <c r="L713" t="s">
        <v>4</v>
      </c>
      <c r="M713" t="s">
        <v>2273</v>
      </c>
      <c r="N713" t="s">
        <v>1489</v>
      </c>
      <c r="O713" t="s">
        <v>11345</v>
      </c>
      <c r="P713" t="s">
        <v>9</v>
      </c>
      <c r="Q713" s="1" t="s">
        <v>3</v>
      </c>
    </row>
    <row r="714" spans="1:17" x14ac:dyDescent="0.4">
      <c r="A714" t="s">
        <v>2274</v>
      </c>
      <c r="B714" t="s">
        <v>4</v>
      </c>
      <c r="C714" t="s">
        <v>2210</v>
      </c>
      <c r="J714" s="1" t="s">
        <v>4</v>
      </c>
      <c r="K714" s="1" t="s">
        <v>4</v>
      </c>
      <c r="L714" t="s">
        <v>4</v>
      </c>
      <c r="M714" t="s">
        <v>2275</v>
      </c>
      <c r="N714" t="s">
        <v>1489</v>
      </c>
      <c r="O714" t="s">
        <v>11345</v>
      </c>
      <c r="P714" t="s">
        <v>9</v>
      </c>
      <c r="Q714" s="1" t="s">
        <v>3</v>
      </c>
    </row>
    <row r="715" spans="1:17" x14ac:dyDescent="0.4">
      <c r="A715" t="s">
        <v>2276</v>
      </c>
      <c r="B715" t="s">
        <v>4</v>
      </c>
      <c r="C715" t="s">
        <v>2210</v>
      </c>
      <c r="J715" s="1" t="s">
        <v>4</v>
      </c>
      <c r="K715" s="1" t="s">
        <v>4</v>
      </c>
      <c r="L715" t="s">
        <v>4</v>
      </c>
      <c r="M715" t="s">
        <v>2277</v>
      </c>
      <c r="N715" t="s">
        <v>1489</v>
      </c>
      <c r="O715" t="s">
        <v>11345</v>
      </c>
      <c r="P715" t="s">
        <v>9</v>
      </c>
      <c r="Q715" s="1" t="s">
        <v>3</v>
      </c>
    </row>
    <row r="716" spans="1:17" x14ac:dyDescent="0.4">
      <c r="A716" t="s">
        <v>2278</v>
      </c>
      <c r="B716" t="s">
        <v>4</v>
      </c>
      <c r="C716" t="s">
        <v>2210</v>
      </c>
      <c r="J716" s="1" t="s">
        <v>4</v>
      </c>
      <c r="K716" s="1" t="s">
        <v>4</v>
      </c>
      <c r="L716" t="s">
        <v>4</v>
      </c>
      <c r="M716" t="s">
        <v>2279</v>
      </c>
      <c r="N716" t="s">
        <v>1489</v>
      </c>
      <c r="O716" t="s">
        <v>11345</v>
      </c>
      <c r="P716" t="s">
        <v>9</v>
      </c>
      <c r="Q716" s="1" t="s">
        <v>3</v>
      </c>
    </row>
    <row r="717" spans="1:17" x14ac:dyDescent="0.4">
      <c r="A717" t="s">
        <v>2280</v>
      </c>
      <c r="B717" t="s">
        <v>4</v>
      </c>
      <c r="C717" t="s">
        <v>2210</v>
      </c>
      <c r="J717" s="1" t="s">
        <v>4</v>
      </c>
      <c r="K717" s="1" t="s">
        <v>4</v>
      </c>
      <c r="L717" t="s">
        <v>4</v>
      </c>
      <c r="M717" t="s">
        <v>2281</v>
      </c>
      <c r="N717" t="s">
        <v>1489</v>
      </c>
      <c r="O717" t="s">
        <v>11345</v>
      </c>
      <c r="P717" t="s">
        <v>9</v>
      </c>
      <c r="Q717" s="1" t="s">
        <v>3</v>
      </c>
    </row>
    <row r="718" spans="1:17" x14ac:dyDescent="0.4">
      <c r="A718" t="s">
        <v>2282</v>
      </c>
      <c r="B718" t="s">
        <v>4</v>
      </c>
      <c r="C718" t="s">
        <v>2210</v>
      </c>
      <c r="J718" s="1" t="s">
        <v>4</v>
      </c>
      <c r="K718" s="1" t="s">
        <v>4</v>
      </c>
      <c r="L718" t="s">
        <v>4</v>
      </c>
      <c r="M718" t="s">
        <v>2283</v>
      </c>
      <c r="N718" t="s">
        <v>1489</v>
      </c>
      <c r="O718" t="s">
        <v>11345</v>
      </c>
      <c r="P718" t="s">
        <v>9</v>
      </c>
      <c r="Q718" s="1" t="s">
        <v>3</v>
      </c>
    </row>
    <row r="719" spans="1:17" x14ac:dyDescent="0.4">
      <c r="A719" t="s">
        <v>2284</v>
      </c>
      <c r="B719" t="s">
        <v>4</v>
      </c>
      <c r="C719" t="s">
        <v>2210</v>
      </c>
      <c r="J719" s="1" t="s">
        <v>4</v>
      </c>
      <c r="K719" s="1" t="s">
        <v>4</v>
      </c>
      <c r="L719" t="s">
        <v>4</v>
      </c>
      <c r="M719" t="s">
        <v>2285</v>
      </c>
      <c r="N719" t="s">
        <v>1489</v>
      </c>
      <c r="O719" t="s">
        <v>11345</v>
      </c>
      <c r="P719" t="s">
        <v>9</v>
      </c>
      <c r="Q719" s="1" t="s">
        <v>3</v>
      </c>
    </row>
    <row r="720" spans="1:17" x14ac:dyDescent="0.4">
      <c r="A720" t="s">
        <v>2286</v>
      </c>
      <c r="B720" t="s">
        <v>4</v>
      </c>
      <c r="C720" t="s">
        <v>2210</v>
      </c>
      <c r="J720" s="1" t="s">
        <v>4</v>
      </c>
      <c r="K720" s="1" t="s">
        <v>4</v>
      </c>
      <c r="L720" t="s">
        <v>4</v>
      </c>
      <c r="M720" t="s">
        <v>2287</v>
      </c>
      <c r="N720" t="s">
        <v>1489</v>
      </c>
      <c r="O720" t="s">
        <v>11345</v>
      </c>
      <c r="P720" t="s">
        <v>9</v>
      </c>
      <c r="Q720" s="1" t="s">
        <v>3</v>
      </c>
    </row>
    <row r="721" spans="1:17" x14ac:dyDescent="0.4">
      <c r="A721" t="s">
        <v>2288</v>
      </c>
      <c r="B721" t="s">
        <v>4</v>
      </c>
      <c r="C721" t="s">
        <v>2210</v>
      </c>
      <c r="J721" s="1" t="s">
        <v>4</v>
      </c>
      <c r="K721" s="1" t="s">
        <v>4</v>
      </c>
      <c r="L721" t="s">
        <v>4</v>
      </c>
      <c r="M721" t="s">
        <v>2289</v>
      </c>
      <c r="N721" t="s">
        <v>1489</v>
      </c>
      <c r="O721" t="s">
        <v>11345</v>
      </c>
      <c r="P721" t="s">
        <v>9</v>
      </c>
      <c r="Q721" s="1" t="s">
        <v>3</v>
      </c>
    </row>
    <row r="722" spans="1:17" x14ac:dyDescent="0.4">
      <c r="A722" t="s">
        <v>2290</v>
      </c>
      <c r="B722" t="s">
        <v>4</v>
      </c>
      <c r="C722" t="s">
        <v>2210</v>
      </c>
      <c r="J722" s="1" t="s">
        <v>4</v>
      </c>
      <c r="K722" s="1" t="s">
        <v>4</v>
      </c>
      <c r="L722" t="s">
        <v>4</v>
      </c>
      <c r="M722" t="s">
        <v>2291</v>
      </c>
      <c r="N722" t="s">
        <v>1489</v>
      </c>
      <c r="O722" t="s">
        <v>11345</v>
      </c>
      <c r="P722" t="s">
        <v>9</v>
      </c>
      <c r="Q722" s="1" t="s">
        <v>3</v>
      </c>
    </row>
    <row r="723" spans="1:17" x14ac:dyDescent="0.4">
      <c r="A723" t="s">
        <v>2292</v>
      </c>
      <c r="B723" t="s">
        <v>4</v>
      </c>
      <c r="C723" t="s">
        <v>2210</v>
      </c>
      <c r="J723" s="1" t="s">
        <v>4</v>
      </c>
      <c r="K723" s="1" t="s">
        <v>4</v>
      </c>
      <c r="L723" t="s">
        <v>4</v>
      </c>
      <c r="M723" t="s">
        <v>2293</v>
      </c>
      <c r="N723" t="s">
        <v>1489</v>
      </c>
      <c r="O723" t="s">
        <v>11345</v>
      </c>
      <c r="P723" t="s">
        <v>9</v>
      </c>
      <c r="Q723" s="1" t="s">
        <v>3</v>
      </c>
    </row>
    <row r="724" spans="1:17" x14ac:dyDescent="0.4">
      <c r="A724" t="s">
        <v>2294</v>
      </c>
      <c r="B724" t="s">
        <v>4</v>
      </c>
      <c r="C724" t="s">
        <v>2210</v>
      </c>
      <c r="J724" s="1" t="s">
        <v>4</v>
      </c>
      <c r="K724" s="1" t="s">
        <v>4</v>
      </c>
      <c r="L724" t="s">
        <v>4</v>
      </c>
      <c r="M724" t="s">
        <v>2295</v>
      </c>
      <c r="N724" t="s">
        <v>1489</v>
      </c>
      <c r="O724" t="s">
        <v>11345</v>
      </c>
      <c r="P724" t="s">
        <v>9</v>
      </c>
      <c r="Q724" s="1" t="s">
        <v>3</v>
      </c>
    </row>
    <row r="725" spans="1:17" x14ac:dyDescent="0.4">
      <c r="A725" t="s">
        <v>2296</v>
      </c>
      <c r="B725" t="s">
        <v>4</v>
      </c>
      <c r="C725" t="s">
        <v>2210</v>
      </c>
      <c r="J725" s="1" t="s">
        <v>4</v>
      </c>
      <c r="K725" s="1" t="s">
        <v>4</v>
      </c>
      <c r="L725" t="s">
        <v>4</v>
      </c>
      <c r="M725" t="s">
        <v>2297</v>
      </c>
      <c r="N725" t="s">
        <v>1489</v>
      </c>
      <c r="O725" t="s">
        <v>11345</v>
      </c>
      <c r="P725" t="s">
        <v>9</v>
      </c>
      <c r="Q725" s="1" t="s">
        <v>3</v>
      </c>
    </row>
    <row r="726" spans="1:17" x14ac:dyDescent="0.4">
      <c r="A726" t="s">
        <v>2298</v>
      </c>
      <c r="B726" t="s">
        <v>4</v>
      </c>
      <c r="C726" t="s">
        <v>2210</v>
      </c>
      <c r="J726" s="1" t="s">
        <v>4</v>
      </c>
      <c r="K726" s="1" t="s">
        <v>4</v>
      </c>
      <c r="L726" t="s">
        <v>4</v>
      </c>
      <c r="M726" t="s">
        <v>2299</v>
      </c>
      <c r="N726" t="s">
        <v>1489</v>
      </c>
      <c r="O726" t="s">
        <v>11345</v>
      </c>
      <c r="P726" t="s">
        <v>9</v>
      </c>
      <c r="Q726" s="1" t="s">
        <v>3</v>
      </c>
    </row>
    <row r="727" spans="1:17" x14ac:dyDescent="0.4">
      <c r="A727" t="s">
        <v>2300</v>
      </c>
      <c r="B727" t="s">
        <v>4</v>
      </c>
      <c r="C727" t="s">
        <v>663</v>
      </c>
      <c r="J727" s="1" t="s">
        <v>4</v>
      </c>
      <c r="K727" s="1" t="s">
        <v>4</v>
      </c>
      <c r="L727" t="s">
        <v>4</v>
      </c>
      <c r="M727" t="s">
        <v>2301</v>
      </c>
      <c r="N727" t="s">
        <v>1489</v>
      </c>
      <c r="O727" t="s">
        <v>11345</v>
      </c>
      <c r="P727" t="s">
        <v>9</v>
      </c>
      <c r="Q727" s="1" t="s">
        <v>3</v>
      </c>
    </row>
    <row r="728" spans="1:17" x14ac:dyDescent="0.4">
      <c r="A728" t="s">
        <v>2302</v>
      </c>
      <c r="B728" t="s">
        <v>4</v>
      </c>
      <c r="C728" t="s">
        <v>663</v>
      </c>
      <c r="J728" s="1" t="s">
        <v>4</v>
      </c>
      <c r="K728" s="1" t="s">
        <v>4</v>
      </c>
      <c r="L728" t="s">
        <v>4</v>
      </c>
      <c r="M728" t="s">
        <v>2303</v>
      </c>
      <c r="N728" t="s">
        <v>1489</v>
      </c>
      <c r="O728" t="s">
        <v>11345</v>
      </c>
      <c r="P728" t="s">
        <v>9</v>
      </c>
      <c r="Q728" s="1" t="s">
        <v>3</v>
      </c>
    </row>
    <row r="729" spans="1:17" x14ac:dyDescent="0.4">
      <c r="A729" t="s">
        <v>2304</v>
      </c>
      <c r="B729" t="s">
        <v>4</v>
      </c>
      <c r="C729" t="s">
        <v>663</v>
      </c>
      <c r="J729" s="1" t="s">
        <v>4</v>
      </c>
      <c r="K729" s="1" t="s">
        <v>4</v>
      </c>
      <c r="L729" t="s">
        <v>4</v>
      </c>
      <c r="M729" t="s">
        <v>2305</v>
      </c>
      <c r="N729" t="s">
        <v>1489</v>
      </c>
      <c r="O729" t="s">
        <v>11345</v>
      </c>
      <c r="P729" t="s">
        <v>9</v>
      </c>
      <c r="Q729" s="1" t="s">
        <v>3</v>
      </c>
    </row>
    <row r="730" spans="1:17" x14ac:dyDescent="0.4">
      <c r="A730" t="s">
        <v>2306</v>
      </c>
      <c r="B730" t="s">
        <v>4</v>
      </c>
      <c r="C730" t="s">
        <v>663</v>
      </c>
      <c r="J730" s="1" t="s">
        <v>4</v>
      </c>
      <c r="K730" s="1" t="s">
        <v>4</v>
      </c>
      <c r="L730" t="s">
        <v>4</v>
      </c>
      <c r="M730" t="s">
        <v>2307</v>
      </c>
      <c r="N730" t="s">
        <v>1489</v>
      </c>
      <c r="O730" t="s">
        <v>11345</v>
      </c>
      <c r="P730" t="s">
        <v>9</v>
      </c>
      <c r="Q730" s="1" t="s">
        <v>3</v>
      </c>
    </row>
    <row r="731" spans="1:17" x14ac:dyDescent="0.4">
      <c r="A731" t="s">
        <v>2308</v>
      </c>
      <c r="B731" t="s">
        <v>4</v>
      </c>
      <c r="C731" t="s">
        <v>663</v>
      </c>
      <c r="J731" s="1" t="s">
        <v>4</v>
      </c>
      <c r="K731" s="1" t="s">
        <v>4</v>
      </c>
      <c r="L731" t="s">
        <v>4</v>
      </c>
      <c r="M731" t="s">
        <v>2309</v>
      </c>
      <c r="N731" t="s">
        <v>1489</v>
      </c>
      <c r="O731" t="s">
        <v>11345</v>
      </c>
      <c r="P731" t="s">
        <v>9</v>
      </c>
      <c r="Q731" s="1" t="s">
        <v>3</v>
      </c>
    </row>
    <row r="732" spans="1:17" x14ac:dyDescent="0.4">
      <c r="A732" t="s">
        <v>2310</v>
      </c>
      <c r="B732" t="s">
        <v>4</v>
      </c>
      <c r="C732" t="s">
        <v>663</v>
      </c>
      <c r="J732" s="1" t="s">
        <v>4</v>
      </c>
      <c r="K732" s="1" t="s">
        <v>4</v>
      </c>
      <c r="L732" t="s">
        <v>4</v>
      </c>
      <c r="M732" t="s">
        <v>2311</v>
      </c>
      <c r="N732" t="s">
        <v>1489</v>
      </c>
      <c r="O732" t="s">
        <v>11345</v>
      </c>
      <c r="P732" t="s">
        <v>9</v>
      </c>
      <c r="Q732" s="1" t="s">
        <v>3</v>
      </c>
    </row>
    <row r="733" spans="1:17" x14ac:dyDescent="0.4">
      <c r="A733" t="s">
        <v>2312</v>
      </c>
      <c r="B733" t="s">
        <v>4</v>
      </c>
      <c r="C733" t="s">
        <v>663</v>
      </c>
      <c r="J733" s="1" t="s">
        <v>4</v>
      </c>
      <c r="K733" s="1" t="s">
        <v>4</v>
      </c>
      <c r="L733" t="s">
        <v>4</v>
      </c>
      <c r="M733" t="s">
        <v>2313</v>
      </c>
      <c r="N733" t="s">
        <v>1489</v>
      </c>
      <c r="O733" t="s">
        <v>11345</v>
      </c>
      <c r="P733" t="s">
        <v>9</v>
      </c>
      <c r="Q733" s="1" t="s">
        <v>3</v>
      </c>
    </row>
    <row r="734" spans="1:17" x14ac:dyDescent="0.4">
      <c r="A734" t="s">
        <v>2314</v>
      </c>
      <c r="B734" t="s">
        <v>4</v>
      </c>
      <c r="C734" t="s">
        <v>663</v>
      </c>
      <c r="J734" s="1" t="s">
        <v>4</v>
      </c>
      <c r="K734" s="1" t="s">
        <v>4</v>
      </c>
      <c r="L734" t="s">
        <v>4</v>
      </c>
      <c r="M734" t="s">
        <v>2315</v>
      </c>
      <c r="N734" t="s">
        <v>1489</v>
      </c>
      <c r="O734" t="s">
        <v>11345</v>
      </c>
      <c r="P734" t="s">
        <v>9</v>
      </c>
      <c r="Q734" s="1" t="s">
        <v>3</v>
      </c>
    </row>
    <row r="735" spans="1:17" x14ac:dyDescent="0.4">
      <c r="A735" t="s">
        <v>2316</v>
      </c>
      <c r="B735" t="s">
        <v>4</v>
      </c>
      <c r="C735" t="s">
        <v>663</v>
      </c>
      <c r="J735" s="1" t="s">
        <v>4</v>
      </c>
      <c r="K735" s="1" t="s">
        <v>4</v>
      </c>
      <c r="L735" t="s">
        <v>4</v>
      </c>
      <c r="M735" t="s">
        <v>2317</v>
      </c>
      <c r="N735" t="s">
        <v>1489</v>
      </c>
      <c r="O735" t="s">
        <v>11345</v>
      </c>
      <c r="P735" t="s">
        <v>9</v>
      </c>
      <c r="Q735" s="1" t="s">
        <v>3</v>
      </c>
    </row>
    <row r="736" spans="1:17" x14ac:dyDescent="0.4">
      <c r="A736" t="s">
        <v>2318</v>
      </c>
      <c r="B736" t="s">
        <v>4</v>
      </c>
      <c r="C736" t="s">
        <v>663</v>
      </c>
      <c r="J736" s="1" t="s">
        <v>4</v>
      </c>
      <c r="K736" s="1" t="s">
        <v>4</v>
      </c>
      <c r="L736" t="s">
        <v>4</v>
      </c>
      <c r="M736" t="s">
        <v>2319</v>
      </c>
      <c r="N736" t="s">
        <v>1489</v>
      </c>
      <c r="O736" t="s">
        <v>11345</v>
      </c>
      <c r="P736" t="s">
        <v>9</v>
      </c>
      <c r="Q736" s="1" t="s">
        <v>3</v>
      </c>
    </row>
    <row r="737" spans="1:17" x14ac:dyDescent="0.4">
      <c r="A737" t="s">
        <v>2320</v>
      </c>
      <c r="B737" t="s">
        <v>4</v>
      </c>
      <c r="C737" t="s">
        <v>663</v>
      </c>
      <c r="J737" s="1" t="s">
        <v>4</v>
      </c>
      <c r="K737" s="1" t="s">
        <v>4</v>
      </c>
      <c r="L737" t="s">
        <v>4</v>
      </c>
      <c r="M737" t="s">
        <v>2321</v>
      </c>
      <c r="N737" t="s">
        <v>1489</v>
      </c>
      <c r="O737" t="s">
        <v>11345</v>
      </c>
      <c r="P737" t="s">
        <v>9</v>
      </c>
      <c r="Q737" s="1" t="s">
        <v>3</v>
      </c>
    </row>
    <row r="738" spans="1:17" x14ac:dyDescent="0.4">
      <c r="A738" t="s">
        <v>2322</v>
      </c>
      <c r="B738" t="s">
        <v>4</v>
      </c>
      <c r="C738" t="s">
        <v>663</v>
      </c>
      <c r="J738" s="1" t="s">
        <v>4</v>
      </c>
      <c r="K738" s="1" t="s">
        <v>4</v>
      </c>
      <c r="L738" t="s">
        <v>4</v>
      </c>
      <c r="M738" t="s">
        <v>2323</v>
      </c>
      <c r="N738" t="s">
        <v>1489</v>
      </c>
      <c r="O738" t="s">
        <v>11345</v>
      </c>
      <c r="P738" t="s">
        <v>9</v>
      </c>
      <c r="Q738" s="1" t="s">
        <v>3</v>
      </c>
    </row>
    <row r="739" spans="1:17" x14ac:dyDescent="0.4">
      <c r="A739" t="s">
        <v>2324</v>
      </c>
      <c r="B739" t="s">
        <v>4</v>
      </c>
      <c r="C739" t="s">
        <v>663</v>
      </c>
      <c r="J739" s="1" t="s">
        <v>4</v>
      </c>
      <c r="K739" s="1" t="s">
        <v>4</v>
      </c>
      <c r="L739" t="s">
        <v>4</v>
      </c>
      <c r="M739" t="s">
        <v>2325</v>
      </c>
      <c r="N739" t="s">
        <v>1489</v>
      </c>
      <c r="O739" t="s">
        <v>11345</v>
      </c>
      <c r="P739" t="s">
        <v>9</v>
      </c>
      <c r="Q739" s="1" t="s">
        <v>3</v>
      </c>
    </row>
    <row r="740" spans="1:17" x14ac:dyDescent="0.4">
      <c r="A740" t="s">
        <v>2326</v>
      </c>
      <c r="B740" t="s">
        <v>4</v>
      </c>
      <c r="C740" t="s">
        <v>663</v>
      </c>
      <c r="J740" s="1" t="s">
        <v>4</v>
      </c>
      <c r="K740" s="1" t="s">
        <v>4</v>
      </c>
      <c r="L740" t="s">
        <v>4</v>
      </c>
      <c r="M740" t="s">
        <v>2327</v>
      </c>
      <c r="N740" t="s">
        <v>1489</v>
      </c>
      <c r="O740" t="s">
        <v>11345</v>
      </c>
      <c r="P740" t="s">
        <v>9</v>
      </c>
      <c r="Q740" s="1" t="s">
        <v>3</v>
      </c>
    </row>
    <row r="741" spans="1:17" x14ac:dyDescent="0.4">
      <c r="A741" t="s">
        <v>2328</v>
      </c>
      <c r="B741" t="s">
        <v>4</v>
      </c>
      <c r="C741" t="s">
        <v>663</v>
      </c>
      <c r="J741" s="1" t="s">
        <v>4</v>
      </c>
      <c r="K741" s="1" t="s">
        <v>4</v>
      </c>
      <c r="L741" t="s">
        <v>4</v>
      </c>
      <c r="M741" t="s">
        <v>2329</v>
      </c>
      <c r="N741" t="s">
        <v>1489</v>
      </c>
      <c r="O741" t="s">
        <v>11345</v>
      </c>
      <c r="P741" t="s">
        <v>9</v>
      </c>
      <c r="Q741" s="1" t="s">
        <v>3</v>
      </c>
    </row>
    <row r="742" spans="1:17" x14ac:dyDescent="0.4">
      <c r="A742" t="s">
        <v>2330</v>
      </c>
      <c r="B742" t="s">
        <v>4</v>
      </c>
      <c r="C742" t="s">
        <v>663</v>
      </c>
      <c r="J742" s="1" t="s">
        <v>4</v>
      </c>
      <c r="K742" s="1" t="s">
        <v>4</v>
      </c>
      <c r="L742" t="s">
        <v>4</v>
      </c>
      <c r="M742" t="s">
        <v>2331</v>
      </c>
      <c r="N742" t="s">
        <v>1489</v>
      </c>
      <c r="O742" t="s">
        <v>11345</v>
      </c>
      <c r="P742" t="s">
        <v>9</v>
      </c>
      <c r="Q742" s="1" t="s">
        <v>3</v>
      </c>
    </row>
    <row r="743" spans="1:17" x14ac:dyDescent="0.4">
      <c r="A743" t="s">
        <v>2332</v>
      </c>
      <c r="B743" t="s">
        <v>4</v>
      </c>
      <c r="C743" t="s">
        <v>663</v>
      </c>
      <c r="J743" s="1" t="s">
        <v>4</v>
      </c>
      <c r="K743" s="1" t="s">
        <v>4</v>
      </c>
      <c r="L743" t="s">
        <v>4</v>
      </c>
      <c r="M743" t="s">
        <v>2333</v>
      </c>
      <c r="N743" t="s">
        <v>1489</v>
      </c>
      <c r="O743" t="s">
        <v>11345</v>
      </c>
      <c r="P743" t="s">
        <v>9</v>
      </c>
      <c r="Q743" s="1" t="s">
        <v>3</v>
      </c>
    </row>
    <row r="744" spans="1:17" x14ac:dyDescent="0.4">
      <c r="A744" t="s">
        <v>2334</v>
      </c>
      <c r="B744" t="s">
        <v>4</v>
      </c>
      <c r="C744" t="s">
        <v>663</v>
      </c>
      <c r="J744" s="1" t="s">
        <v>4</v>
      </c>
      <c r="K744" s="1" t="s">
        <v>4</v>
      </c>
      <c r="L744" t="s">
        <v>4</v>
      </c>
      <c r="M744" t="s">
        <v>2335</v>
      </c>
      <c r="N744" t="s">
        <v>1489</v>
      </c>
      <c r="O744" t="s">
        <v>11345</v>
      </c>
      <c r="P744" t="s">
        <v>9</v>
      </c>
      <c r="Q744" s="1" t="s">
        <v>3</v>
      </c>
    </row>
    <row r="745" spans="1:17" x14ac:dyDescent="0.4">
      <c r="A745" t="s">
        <v>2336</v>
      </c>
      <c r="B745" t="s">
        <v>4</v>
      </c>
      <c r="C745" t="s">
        <v>663</v>
      </c>
      <c r="J745" s="1" t="s">
        <v>4</v>
      </c>
      <c r="K745" s="1" t="s">
        <v>4</v>
      </c>
      <c r="L745" t="s">
        <v>4</v>
      </c>
      <c r="M745" t="s">
        <v>2337</v>
      </c>
      <c r="N745" t="s">
        <v>1489</v>
      </c>
      <c r="O745" t="s">
        <v>11345</v>
      </c>
      <c r="P745" t="s">
        <v>9</v>
      </c>
      <c r="Q745" s="1" t="s">
        <v>3</v>
      </c>
    </row>
    <row r="746" spans="1:17" x14ac:dyDescent="0.4">
      <c r="A746" t="s">
        <v>2338</v>
      </c>
      <c r="B746" t="s">
        <v>4</v>
      </c>
      <c r="C746" t="s">
        <v>295</v>
      </c>
      <c r="J746" s="1" t="s">
        <v>4</v>
      </c>
      <c r="K746" s="1" t="s">
        <v>4</v>
      </c>
      <c r="L746" t="s">
        <v>4</v>
      </c>
      <c r="M746" t="s">
        <v>2339</v>
      </c>
      <c r="N746" t="s">
        <v>1489</v>
      </c>
      <c r="O746" t="s">
        <v>11345</v>
      </c>
      <c r="P746" t="s">
        <v>9</v>
      </c>
      <c r="Q746" s="1" t="s">
        <v>3</v>
      </c>
    </row>
    <row r="747" spans="1:17" x14ac:dyDescent="0.4">
      <c r="A747" t="s">
        <v>2340</v>
      </c>
      <c r="B747" t="s">
        <v>4</v>
      </c>
      <c r="C747" t="s">
        <v>295</v>
      </c>
      <c r="J747" s="1" t="s">
        <v>4</v>
      </c>
      <c r="K747" s="1" t="s">
        <v>4</v>
      </c>
      <c r="L747" t="s">
        <v>4</v>
      </c>
      <c r="M747" t="s">
        <v>2341</v>
      </c>
      <c r="N747" t="s">
        <v>1489</v>
      </c>
      <c r="O747" t="s">
        <v>11345</v>
      </c>
      <c r="P747" t="s">
        <v>9</v>
      </c>
      <c r="Q747" s="1" t="s">
        <v>3</v>
      </c>
    </row>
    <row r="748" spans="1:17" x14ac:dyDescent="0.4">
      <c r="A748" t="s">
        <v>2342</v>
      </c>
      <c r="B748" t="s">
        <v>4</v>
      </c>
      <c r="C748" t="s">
        <v>295</v>
      </c>
      <c r="J748" s="1" t="s">
        <v>4</v>
      </c>
      <c r="K748" s="1" t="s">
        <v>4</v>
      </c>
      <c r="L748" t="s">
        <v>4</v>
      </c>
      <c r="M748" t="s">
        <v>2343</v>
      </c>
      <c r="N748" t="s">
        <v>1489</v>
      </c>
      <c r="O748" t="s">
        <v>11345</v>
      </c>
      <c r="P748" t="s">
        <v>9</v>
      </c>
      <c r="Q748" s="1" t="s">
        <v>3</v>
      </c>
    </row>
    <row r="749" spans="1:17" x14ac:dyDescent="0.4">
      <c r="A749" t="s">
        <v>2344</v>
      </c>
      <c r="B749" t="s">
        <v>4</v>
      </c>
      <c r="C749" t="s">
        <v>295</v>
      </c>
      <c r="J749" s="1" t="s">
        <v>4</v>
      </c>
      <c r="K749" s="1" t="s">
        <v>4</v>
      </c>
      <c r="L749" t="s">
        <v>4</v>
      </c>
      <c r="M749" t="s">
        <v>2345</v>
      </c>
      <c r="N749" t="s">
        <v>1489</v>
      </c>
      <c r="O749" t="s">
        <v>11345</v>
      </c>
      <c r="P749" t="s">
        <v>9</v>
      </c>
      <c r="Q749" s="1" t="s">
        <v>3</v>
      </c>
    </row>
    <row r="750" spans="1:17" x14ac:dyDescent="0.4">
      <c r="A750" t="s">
        <v>2346</v>
      </c>
      <c r="B750" t="s">
        <v>4</v>
      </c>
      <c r="C750" t="s">
        <v>295</v>
      </c>
      <c r="J750" s="1" t="s">
        <v>4</v>
      </c>
      <c r="K750" s="1" t="s">
        <v>4</v>
      </c>
      <c r="L750" t="s">
        <v>4</v>
      </c>
      <c r="M750" t="s">
        <v>2347</v>
      </c>
      <c r="N750" t="s">
        <v>1489</v>
      </c>
      <c r="O750" t="s">
        <v>11345</v>
      </c>
      <c r="P750" t="s">
        <v>9</v>
      </c>
      <c r="Q750" s="1" t="s">
        <v>3</v>
      </c>
    </row>
    <row r="751" spans="1:17" x14ac:dyDescent="0.4">
      <c r="A751" t="s">
        <v>2348</v>
      </c>
      <c r="B751" t="s">
        <v>4</v>
      </c>
      <c r="C751" t="s">
        <v>295</v>
      </c>
      <c r="J751" s="1" t="s">
        <v>4</v>
      </c>
      <c r="K751" s="1" t="s">
        <v>4</v>
      </c>
      <c r="L751" t="s">
        <v>4</v>
      </c>
      <c r="M751" t="s">
        <v>2349</v>
      </c>
      <c r="N751" t="s">
        <v>1489</v>
      </c>
      <c r="O751" t="s">
        <v>11345</v>
      </c>
      <c r="P751" t="s">
        <v>9</v>
      </c>
      <c r="Q751" s="1" t="s">
        <v>3</v>
      </c>
    </row>
    <row r="752" spans="1:17" x14ac:dyDescent="0.4">
      <c r="A752" t="s">
        <v>2350</v>
      </c>
      <c r="B752" t="s">
        <v>4</v>
      </c>
      <c r="C752" t="s">
        <v>295</v>
      </c>
      <c r="J752" s="1" t="s">
        <v>4</v>
      </c>
      <c r="K752" s="1" t="s">
        <v>4</v>
      </c>
      <c r="L752" t="s">
        <v>4</v>
      </c>
      <c r="M752" t="s">
        <v>2351</v>
      </c>
      <c r="N752" t="s">
        <v>1489</v>
      </c>
      <c r="O752" t="s">
        <v>11345</v>
      </c>
      <c r="P752" t="s">
        <v>9</v>
      </c>
      <c r="Q752" s="1" t="s">
        <v>3</v>
      </c>
    </row>
    <row r="753" spans="1:17" x14ac:dyDescent="0.4">
      <c r="A753" t="s">
        <v>2352</v>
      </c>
      <c r="B753" t="s">
        <v>4</v>
      </c>
      <c r="C753" t="s">
        <v>295</v>
      </c>
      <c r="J753" s="1" t="s">
        <v>4</v>
      </c>
      <c r="K753" s="1" t="s">
        <v>4</v>
      </c>
      <c r="L753" t="s">
        <v>4</v>
      </c>
      <c r="M753" t="s">
        <v>2353</v>
      </c>
      <c r="N753" t="s">
        <v>1489</v>
      </c>
      <c r="O753" t="s">
        <v>11345</v>
      </c>
      <c r="P753" t="s">
        <v>9</v>
      </c>
      <c r="Q753" s="1" t="s">
        <v>3</v>
      </c>
    </row>
    <row r="754" spans="1:17" x14ac:dyDescent="0.4">
      <c r="A754" t="s">
        <v>2354</v>
      </c>
      <c r="B754" t="s">
        <v>4</v>
      </c>
      <c r="C754" t="s">
        <v>295</v>
      </c>
      <c r="J754" s="1" t="s">
        <v>4</v>
      </c>
      <c r="K754" s="1" t="s">
        <v>4</v>
      </c>
      <c r="L754" t="s">
        <v>4</v>
      </c>
      <c r="M754" t="s">
        <v>2355</v>
      </c>
      <c r="N754" t="s">
        <v>1489</v>
      </c>
      <c r="O754" t="s">
        <v>11345</v>
      </c>
      <c r="P754" t="s">
        <v>9</v>
      </c>
      <c r="Q754" s="1" t="s">
        <v>3</v>
      </c>
    </row>
    <row r="755" spans="1:17" x14ac:dyDescent="0.4">
      <c r="A755" t="s">
        <v>2356</v>
      </c>
      <c r="B755" t="s">
        <v>4</v>
      </c>
      <c r="C755" t="s">
        <v>295</v>
      </c>
      <c r="J755" s="1" t="s">
        <v>4</v>
      </c>
      <c r="K755" s="1" t="s">
        <v>4</v>
      </c>
      <c r="L755" t="s">
        <v>4</v>
      </c>
      <c r="M755" t="s">
        <v>2357</v>
      </c>
      <c r="N755" t="s">
        <v>1489</v>
      </c>
      <c r="O755" t="s">
        <v>11345</v>
      </c>
      <c r="P755" t="s">
        <v>9</v>
      </c>
      <c r="Q755" s="1" t="s">
        <v>3</v>
      </c>
    </row>
    <row r="756" spans="1:17" x14ac:dyDescent="0.4">
      <c r="A756" t="s">
        <v>2358</v>
      </c>
      <c r="B756" t="s">
        <v>4</v>
      </c>
      <c r="C756" t="s">
        <v>295</v>
      </c>
      <c r="J756" s="1" t="s">
        <v>4</v>
      </c>
      <c r="K756" s="1" t="s">
        <v>4</v>
      </c>
      <c r="L756" t="s">
        <v>4</v>
      </c>
      <c r="M756" t="s">
        <v>2359</v>
      </c>
      <c r="N756" t="s">
        <v>1489</v>
      </c>
      <c r="O756" t="s">
        <v>11345</v>
      </c>
      <c r="P756" t="s">
        <v>9</v>
      </c>
      <c r="Q756" s="1" t="s">
        <v>3</v>
      </c>
    </row>
    <row r="757" spans="1:17" x14ac:dyDescent="0.4">
      <c r="A757" t="s">
        <v>2360</v>
      </c>
      <c r="B757" t="s">
        <v>4</v>
      </c>
      <c r="C757" t="s">
        <v>295</v>
      </c>
      <c r="J757" s="1" t="s">
        <v>4</v>
      </c>
      <c r="K757" s="1" t="s">
        <v>4</v>
      </c>
      <c r="L757" t="s">
        <v>4</v>
      </c>
      <c r="M757" t="s">
        <v>2361</v>
      </c>
      <c r="N757" t="s">
        <v>1489</v>
      </c>
      <c r="O757" t="s">
        <v>11345</v>
      </c>
      <c r="P757" t="s">
        <v>9</v>
      </c>
      <c r="Q757" s="1" t="s">
        <v>3</v>
      </c>
    </row>
    <row r="758" spans="1:17" x14ac:dyDescent="0.4">
      <c r="A758" t="s">
        <v>2362</v>
      </c>
      <c r="B758" t="s">
        <v>4</v>
      </c>
      <c r="C758" t="s">
        <v>295</v>
      </c>
      <c r="J758" s="1" t="s">
        <v>4</v>
      </c>
      <c r="K758" s="1" t="s">
        <v>4</v>
      </c>
      <c r="L758" t="s">
        <v>4</v>
      </c>
      <c r="M758" t="s">
        <v>2363</v>
      </c>
      <c r="N758" t="s">
        <v>1489</v>
      </c>
      <c r="O758" t="s">
        <v>11345</v>
      </c>
      <c r="P758" t="s">
        <v>9</v>
      </c>
      <c r="Q758" s="1" t="s">
        <v>3</v>
      </c>
    </row>
    <row r="759" spans="1:17" x14ac:dyDescent="0.4">
      <c r="A759" t="s">
        <v>2364</v>
      </c>
      <c r="B759" t="s">
        <v>4</v>
      </c>
      <c r="C759" t="s">
        <v>295</v>
      </c>
      <c r="J759" s="1" t="s">
        <v>4</v>
      </c>
      <c r="K759" s="1" t="s">
        <v>4</v>
      </c>
      <c r="L759" t="s">
        <v>4</v>
      </c>
      <c r="M759" t="s">
        <v>2365</v>
      </c>
      <c r="N759" t="s">
        <v>1489</v>
      </c>
      <c r="O759" t="s">
        <v>11345</v>
      </c>
      <c r="P759" t="s">
        <v>9</v>
      </c>
      <c r="Q759" s="1" t="s">
        <v>3</v>
      </c>
    </row>
    <row r="760" spans="1:17" x14ac:dyDescent="0.4">
      <c r="A760" t="s">
        <v>2366</v>
      </c>
      <c r="B760" t="s">
        <v>4</v>
      </c>
      <c r="C760" t="s">
        <v>295</v>
      </c>
      <c r="J760" s="1" t="s">
        <v>4</v>
      </c>
      <c r="K760" s="1" t="s">
        <v>4</v>
      </c>
      <c r="L760" t="s">
        <v>4</v>
      </c>
      <c r="M760" t="s">
        <v>2367</v>
      </c>
      <c r="N760" t="s">
        <v>1489</v>
      </c>
      <c r="O760" t="s">
        <v>11345</v>
      </c>
      <c r="P760" t="s">
        <v>9</v>
      </c>
      <c r="Q760" s="1" t="s">
        <v>3</v>
      </c>
    </row>
    <row r="761" spans="1:17" x14ac:dyDescent="0.4">
      <c r="A761" t="s">
        <v>2368</v>
      </c>
      <c r="B761" t="s">
        <v>4</v>
      </c>
      <c r="C761" t="s">
        <v>295</v>
      </c>
      <c r="J761" s="1" t="s">
        <v>4</v>
      </c>
      <c r="K761" s="1" t="s">
        <v>4</v>
      </c>
      <c r="L761" t="s">
        <v>4</v>
      </c>
      <c r="M761" t="s">
        <v>2369</v>
      </c>
      <c r="N761" t="s">
        <v>1489</v>
      </c>
      <c r="O761" t="s">
        <v>11345</v>
      </c>
      <c r="P761" t="s">
        <v>9</v>
      </c>
      <c r="Q761" s="1" t="s">
        <v>3</v>
      </c>
    </row>
    <row r="762" spans="1:17" x14ac:dyDescent="0.4">
      <c r="A762" t="s">
        <v>2370</v>
      </c>
      <c r="B762" t="s">
        <v>4</v>
      </c>
      <c r="C762" t="s">
        <v>295</v>
      </c>
      <c r="J762" s="1" t="s">
        <v>4</v>
      </c>
      <c r="K762" s="1" t="s">
        <v>4</v>
      </c>
      <c r="L762" t="s">
        <v>4</v>
      </c>
      <c r="M762" t="s">
        <v>2371</v>
      </c>
      <c r="N762" t="s">
        <v>1489</v>
      </c>
      <c r="O762" t="s">
        <v>11345</v>
      </c>
      <c r="P762" t="s">
        <v>9</v>
      </c>
      <c r="Q762" s="1" t="s">
        <v>3</v>
      </c>
    </row>
    <row r="763" spans="1:17" x14ac:dyDescent="0.4">
      <c r="A763" t="s">
        <v>2372</v>
      </c>
      <c r="B763" t="s">
        <v>4</v>
      </c>
      <c r="C763" t="s">
        <v>295</v>
      </c>
      <c r="J763" s="1" t="s">
        <v>4</v>
      </c>
      <c r="K763" s="1" t="s">
        <v>4</v>
      </c>
      <c r="L763" t="s">
        <v>4</v>
      </c>
      <c r="M763" t="s">
        <v>2373</v>
      </c>
      <c r="N763" t="s">
        <v>1489</v>
      </c>
      <c r="O763" t="s">
        <v>11345</v>
      </c>
      <c r="P763" t="s">
        <v>9</v>
      </c>
      <c r="Q763" s="1" t="s">
        <v>3</v>
      </c>
    </row>
    <row r="764" spans="1:17" x14ac:dyDescent="0.4">
      <c r="A764" t="s">
        <v>2374</v>
      </c>
      <c r="B764" t="s">
        <v>4</v>
      </c>
      <c r="C764" t="s">
        <v>295</v>
      </c>
      <c r="J764" s="1" t="s">
        <v>4</v>
      </c>
      <c r="K764" s="1" t="s">
        <v>4</v>
      </c>
      <c r="L764" t="s">
        <v>4</v>
      </c>
      <c r="M764" t="s">
        <v>2375</v>
      </c>
      <c r="N764" t="s">
        <v>1489</v>
      </c>
      <c r="O764" t="s">
        <v>11345</v>
      </c>
      <c r="P764" t="s">
        <v>9</v>
      </c>
      <c r="Q764" s="1" t="s">
        <v>3</v>
      </c>
    </row>
    <row r="765" spans="1:17" x14ac:dyDescent="0.4">
      <c r="A765" t="s">
        <v>2376</v>
      </c>
      <c r="B765" t="s">
        <v>4</v>
      </c>
      <c r="C765" t="s">
        <v>295</v>
      </c>
      <c r="J765" s="1" t="s">
        <v>4</v>
      </c>
      <c r="K765" s="1" t="s">
        <v>4</v>
      </c>
      <c r="L765" t="s">
        <v>4</v>
      </c>
      <c r="M765" t="s">
        <v>2377</v>
      </c>
      <c r="N765" t="s">
        <v>1489</v>
      </c>
      <c r="O765" t="s">
        <v>11345</v>
      </c>
      <c r="P765" t="s">
        <v>9</v>
      </c>
      <c r="Q765" s="1" t="s">
        <v>3</v>
      </c>
    </row>
    <row r="766" spans="1:17" x14ac:dyDescent="0.4">
      <c r="A766" t="s">
        <v>2378</v>
      </c>
      <c r="B766" t="s">
        <v>4</v>
      </c>
      <c r="C766" t="s">
        <v>295</v>
      </c>
      <c r="J766" s="1" t="s">
        <v>4</v>
      </c>
      <c r="K766" s="1" t="s">
        <v>4</v>
      </c>
      <c r="L766" t="s">
        <v>4</v>
      </c>
      <c r="M766" t="s">
        <v>2379</v>
      </c>
      <c r="N766" t="s">
        <v>1489</v>
      </c>
      <c r="O766" t="s">
        <v>11345</v>
      </c>
      <c r="P766" t="s">
        <v>9</v>
      </c>
      <c r="Q766" s="1" t="s">
        <v>3</v>
      </c>
    </row>
    <row r="767" spans="1:17" x14ac:dyDescent="0.4">
      <c r="A767" t="s">
        <v>2380</v>
      </c>
      <c r="B767" t="s">
        <v>4</v>
      </c>
      <c r="C767" t="s">
        <v>295</v>
      </c>
      <c r="J767" s="1" t="s">
        <v>4</v>
      </c>
      <c r="K767" s="1" t="s">
        <v>4</v>
      </c>
      <c r="L767" t="s">
        <v>4</v>
      </c>
      <c r="M767" t="s">
        <v>2381</v>
      </c>
      <c r="N767" t="s">
        <v>1489</v>
      </c>
      <c r="O767" t="s">
        <v>11345</v>
      </c>
      <c r="P767" t="s">
        <v>9</v>
      </c>
      <c r="Q767" s="1" t="s">
        <v>3</v>
      </c>
    </row>
    <row r="768" spans="1:17" x14ac:dyDescent="0.4">
      <c r="A768" t="s">
        <v>2382</v>
      </c>
      <c r="B768" t="s">
        <v>4</v>
      </c>
      <c r="C768" t="s">
        <v>295</v>
      </c>
      <c r="J768" s="1" t="s">
        <v>4</v>
      </c>
      <c r="K768" s="1" t="s">
        <v>4</v>
      </c>
      <c r="L768" t="s">
        <v>4</v>
      </c>
      <c r="M768" t="s">
        <v>2383</v>
      </c>
      <c r="N768" t="s">
        <v>1489</v>
      </c>
      <c r="O768" t="s">
        <v>11345</v>
      </c>
      <c r="P768" t="s">
        <v>9</v>
      </c>
      <c r="Q768" s="1" t="s">
        <v>3</v>
      </c>
    </row>
    <row r="769" spans="1:17" x14ac:dyDescent="0.4">
      <c r="A769" t="s">
        <v>2384</v>
      </c>
      <c r="B769" t="s">
        <v>4</v>
      </c>
      <c r="C769" t="s">
        <v>295</v>
      </c>
      <c r="J769" s="1" t="s">
        <v>4</v>
      </c>
      <c r="K769" s="1" t="s">
        <v>4</v>
      </c>
      <c r="L769" t="s">
        <v>4</v>
      </c>
      <c r="M769" t="s">
        <v>2385</v>
      </c>
      <c r="N769" t="s">
        <v>1489</v>
      </c>
      <c r="O769" t="s">
        <v>11345</v>
      </c>
      <c r="P769" t="s">
        <v>9</v>
      </c>
      <c r="Q769" s="1" t="s">
        <v>3</v>
      </c>
    </row>
    <row r="770" spans="1:17" x14ac:dyDescent="0.4">
      <c r="A770" t="s">
        <v>2386</v>
      </c>
      <c r="B770" t="s">
        <v>4</v>
      </c>
      <c r="C770" t="s">
        <v>295</v>
      </c>
      <c r="J770" s="1" t="s">
        <v>4</v>
      </c>
      <c r="K770" s="1" t="s">
        <v>4</v>
      </c>
      <c r="L770" t="s">
        <v>4</v>
      </c>
      <c r="M770" t="s">
        <v>2387</v>
      </c>
      <c r="N770" t="s">
        <v>1489</v>
      </c>
      <c r="O770" t="s">
        <v>11345</v>
      </c>
      <c r="P770" t="s">
        <v>9</v>
      </c>
      <c r="Q770" s="1" t="s">
        <v>3</v>
      </c>
    </row>
    <row r="771" spans="1:17" x14ac:dyDescent="0.4">
      <c r="A771" t="s">
        <v>2388</v>
      </c>
      <c r="B771" t="s">
        <v>4</v>
      </c>
      <c r="C771" t="s">
        <v>295</v>
      </c>
      <c r="J771" s="1" t="s">
        <v>4</v>
      </c>
      <c r="K771" s="1" t="s">
        <v>4</v>
      </c>
      <c r="L771" t="s">
        <v>4</v>
      </c>
      <c r="M771" t="s">
        <v>2389</v>
      </c>
      <c r="N771" t="s">
        <v>1489</v>
      </c>
      <c r="O771" t="s">
        <v>11345</v>
      </c>
      <c r="P771" t="s">
        <v>9</v>
      </c>
      <c r="Q771" s="1" t="s">
        <v>3</v>
      </c>
    </row>
    <row r="772" spans="1:17" x14ac:dyDescent="0.4">
      <c r="A772" t="s">
        <v>2390</v>
      </c>
      <c r="B772" t="s">
        <v>4</v>
      </c>
      <c r="C772" t="s">
        <v>295</v>
      </c>
      <c r="J772" s="1" t="s">
        <v>4</v>
      </c>
      <c r="K772" s="1" t="s">
        <v>4</v>
      </c>
      <c r="L772" t="s">
        <v>4</v>
      </c>
      <c r="M772" t="s">
        <v>2391</v>
      </c>
      <c r="N772" t="s">
        <v>1489</v>
      </c>
      <c r="O772" t="s">
        <v>11345</v>
      </c>
      <c r="P772" t="s">
        <v>9</v>
      </c>
      <c r="Q772" s="1" t="s">
        <v>3</v>
      </c>
    </row>
    <row r="773" spans="1:17" x14ac:dyDescent="0.4">
      <c r="A773" t="s">
        <v>2392</v>
      </c>
      <c r="B773" t="s">
        <v>4</v>
      </c>
      <c r="C773" t="s">
        <v>295</v>
      </c>
      <c r="J773" s="1" t="s">
        <v>4</v>
      </c>
      <c r="K773" s="1" t="s">
        <v>4</v>
      </c>
      <c r="L773" t="s">
        <v>4</v>
      </c>
      <c r="M773" t="s">
        <v>2393</v>
      </c>
      <c r="N773" t="s">
        <v>1489</v>
      </c>
      <c r="O773" t="s">
        <v>11345</v>
      </c>
      <c r="P773" t="s">
        <v>9</v>
      </c>
      <c r="Q773" s="1" t="s">
        <v>3</v>
      </c>
    </row>
    <row r="774" spans="1:17" x14ac:dyDescent="0.4">
      <c r="A774" t="s">
        <v>2394</v>
      </c>
      <c r="B774" t="s">
        <v>4</v>
      </c>
      <c r="C774" t="s">
        <v>295</v>
      </c>
      <c r="J774" s="1" t="s">
        <v>4</v>
      </c>
      <c r="K774" s="1" t="s">
        <v>4</v>
      </c>
      <c r="L774" t="s">
        <v>4</v>
      </c>
      <c r="M774" t="s">
        <v>2395</v>
      </c>
      <c r="N774" t="s">
        <v>1489</v>
      </c>
      <c r="O774" t="s">
        <v>11345</v>
      </c>
      <c r="P774" t="s">
        <v>9</v>
      </c>
      <c r="Q774" s="1" t="s">
        <v>3</v>
      </c>
    </row>
    <row r="775" spans="1:17" x14ac:dyDescent="0.4">
      <c r="A775" t="s">
        <v>2396</v>
      </c>
      <c r="B775" t="s">
        <v>4</v>
      </c>
      <c r="C775" t="s">
        <v>295</v>
      </c>
      <c r="J775" s="1" t="s">
        <v>4</v>
      </c>
      <c r="K775" s="1" t="s">
        <v>4</v>
      </c>
      <c r="L775" t="s">
        <v>4</v>
      </c>
      <c r="M775" t="s">
        <v>2397</v>
      </c>
      <c r="N775" t="s">
        <v>1489</v>
      </c>
      <c r="O775" t="s">
        <v>11345</v>
      </c>
      <c r="P775" t="s">
        <v>9</v>
      </c>
      <c r="Q775" s="1" t="s">
        <v>3</v>
      </c>
    </row>
    <row r="776" spans="1:17" x14ac:dyDescent="0.4">
      <c r="A776" t="s">
        <v>2398</v>
      </c>
      <c r="B776" t="s">
        <v>4</v>
      </c>
      <c r="C776" t="s">
        <v>295</v>
      </c>
      <c r="J776" s="1" t="s">
        <v>4</v>
      </c>
      <c r="K776" s="1" t="s">
        <v>4</v>
      </c>
      <c r="L776" t="s">
        <v>4</v>
      </c>
      <c r="M776" t="s">
        <v>2399</v>
      </c>
      <c r="N776" t="s">
        <v>1489</v>
      </c>
      <c r="O776" t="s">
        <v>11345</v>
      </c>
      <c r="P776" t="s">
        <v>9</v>
      </c>
      <c r="Q776" s="1" t="s">
        <v>3</v>
      </c>
    </row>
    <row r="777" spans="1:17" x14ac:dyDescent="0.4">
      <c r="A777" t="s">
        <v>2400</v>
      </c>
      <c r="B777" t="s">
        <v>4</v>
      </c>
      <c r="C777" t="s">
        <v>295</v>
      </c>
      <c r="J777" s="1" t="s">
        <v>4</v>
      </c>
      <c r="K777" s="1" t="s">
        <v>4</v>
      </c>
      <c r="L777" t="s">
        <v>4</v>
      </c>
      <c r="M777" t="s">
        <v>2401</v>
      </c>
      <c r="N777" t="s">
        <v>1489</v>
      </c>
      <c r="O777" t="s">
        <v>11345</v>
      </c>
      <c r="P777" t="s">
        <v>9</v>
      </c>
      <c r="Q777" s="1" t="s">
        <v>3</v>
      </c>
    </row>
    <row r="778" spans="1:17" x14ac:dyDescent="0.4">
      <c r="A778" t="s">
        <v>2402</v>
      </c>
      <c r="B778" t="s">
        <v>4</v>
      </c>
      <c r="C778" t="s">
        <v>295</v>
      </c>
      <c r="J778" s="1" t="s">
        <v>4</v>
      </c>
      <c r="K778" s="1" t="s">
        <v>4</v>
      </c>
      <c r="L778" t="s">
        <v>4</v>
      </c>
      <c r="M778" t="s">
        <v>2403</v>
      </c>
      <c r="N778" t="s">
        <v>1489</v>
      </c>
      <c r="O778" t="s">
        <v>11345</v>
      </c>
      <c r="P778" t="s">
        <v>9</v>
      </c>
      <c r="Q778" s="1" t="s">
        <v>3</v>
      </c>
    </row>
    <row r="779" spans="1:17" x14ac:dyDescent="0.4">
      <c r="A779" t="s">
        <v>2404</v>
      </c>
      <c r="B779" t="s">
        <v>4</v>
      </c>
      <c r="C779" t="s">
        <v>295</v>
      </c>
      <c r="J779" s="1" t="s">
        <v>4</v>
      </c>
      <c r="K779" s="1" t="s">
        <v>4</v>
      </c>
      <c r="L779" t="s">
        <v>4</v>
      </c>
      <c r="M779" t="s">
        <v>2405</v>
      </c>
      <c r="N779" t="s">
        <v>1489</v>
      </c>
      <c r="O779" t="s">
        <v>11345</v>
      </c>
      <c r="P779" t="s">
        <v>9</v>
      </c>
      <c r="Q779" s="1" t="s">
        <v>3</v>
      </c>
    </row>
    <row r="780" spans="1:17" x14ac:dyDescent="0.4">
      <c r="A780" t="s">
        <v>2406</v>
      </c>
      <c r="B780" t="s">
        <v>4</v>
      </c>
      <c r="C780" t="s">
        <v>295</v>
      </c>
      <c r="J780" s="1" t="s">
        <v>4</v>
      </c>
      <c r="K780" s="1" t="s">
        <v>4</v>
      </c>
      <c r="L780" t="s">
        <v>4</v>
      </c>
      <c r="M780" t="s">
        <v>2407</v>
      </c>
      <c r="N780" t="s">
        <v>1489</v>
      </c>
      <c r="O780" t="s">
        <v>11345</v>
      </c>
      <c r="P780" t="s">
        <v>9</v>
      </c>
      <c r="Q780" s="1" t="s">
        <v>3</v>
      </c>
    </row>
    <row r="781" spans="1:17" x14ac:dyDescent="0.4">
      <c r="A781" t="s">
        <v>2408</v>
      </c>
      <c r="B781" t="s">
        <v>4</v>
      </c>
      <c r="C781" t="s">
        <v>295</v>
      </c>
      <c r="J781" s="1" t="s">
        <v>4</v>
      </c>
      <c r="K781" s="1" t="s">
        <v>4</v>
      </c>
      <c r="L781" t="s">
        <v>4</v>
      </c>
      <c r="M781" t="s">
        <v>2409</v>
      </c>
      <c r="N781" t="s">
        <v>1489</v>
      </c>
      <c r="O781" t="s">
        <v>11345</v>
      </c>
      <c r="P781" t="s">
        <v>9</v>
      </c>
      <c r="Q781" s="1" t="s">
        <v>3</v>
      </c>
    </row>
    <row r="782" spans="1:17" x14ac:dyDescent="0.4">
      <c r="A782" t="s">
        <v>2410</v>
      </c>
      <c r="B782" t="s">
        <v>4</v>
      </c>
      <c r="C782" t="s">
        <v>299</v>
      </c>
      <c r="J782" s="1" t="s">
        <v>4</v>
      </c>
      <c r="K782" s="1" t="s">
        <v>4</v>
      </c>
      <c r="L782" t="s">
        <v>4</v>
      </c>
      <c r="M782" t="s">
        <v>2411</v>
      </c>
      <c r="N782" t="s">
        <v>1410</v>
      </c>
      <c r="O782" t="s">
        <v>11345</v>
      </c>
      <c r="P782" t="s">
        <v>284</v>
      </c>
      <c r="Q782" s="1" t="s">
        <v>3</v>
      </c>
    </row>
    <row r="783" spans="1:17" x14ac:dyDescent="0.4">
      <c r="A783" t="s">
        <v>2412</v>
      </c>
      <c r="B783" t="s">
        <v>4</v>
      </c>
      <c r="C783" t="s">
        <v>299</v>
      </c>
      <c r="J783" s="1" t="s">
        <v>4</v>
      </c>
      <c r="K783" s="1" t="s">
        <v>4</v>
      </c>
      <c r="L783" t="s">
        <v>4</v>
      </c>
      <c r="M783" t="s">
        <v>2413</v>
      </c>
      <c r="N783" t="s">
        <v>1410</v>
      </c>
      <c r="O783" t="s">
        <v>11345</v>
      </c>
      <c r="P783" t="s">
        <v>284</v>
      </c>
      <c r="Q783" s="1" t="s">
        <v>3</v>
      </c>
    </row>
    <row r="784" spans="1:17" x14ac:dyDescent="0.4">
      <c r="A784" t="s">
        <v>2414</v>
      </c>
      <c r="B784" t="s">
        <v>4</v>
      </c>
      <c r="C784" t="s">
        <v>299</v>
      </c>
      <c r="J784" s="1" t="s">
        <v>4</v>
      </c>
      <c r="K784" s="1" t="s">
        <v>4</v>
      </c>
      <c r="L784" t="s">
        <v>4</v>
      </c>
      <c r="M784" t="s">
        <v>2415</v>
      </c>
      <c r="N784" t="s">
        <v>1410</v>
      </c>
      <c r="O784" t="s">
        <v>11345</v>
      </c>
      <c r="P784" t="s">
        <v>284</v>
      </c>
      <c r="Q784" s="1" t="s">
        <v>3</v>
      </c>
    </row>
    <row r="785" spans="1:17" x14ac:dyDescent="0.4">
      <c r="A785" t="s">
        <v>2416</v>
      </c>
      <c r="B785" t="s">
        <v>4</v>
      </c>
      <c r="C785" t="s">
        <v>299</v>
      </c>
      <c r="J785" s="1" t="s">
        <v>4</v>
      </c>
      <c r="K785" s="1" t="s">
        <v>4</v>
      </c>
      <c r="L785" t="s">
        <v>4</v>
      </c>
      <c r="M785" t="s">
        <v>2417</v>
      </c>
      <c r="N785" t="s">
        <v>1410</v>
      </c>
      <c r="O785" t="s">
        <v>11345</v>
      </c>
      <c r="P785" t="s">
        <v>284</v>
      </c>
      <c r="Q785" s="1" t="s">
        <v>3</v>
      </c>
    </row>
    <row r="786" spans="1:17" x14ac:dyDescent="0.4">
      <c r="A786" t="s">
        <v>2418</v>
      </c>
      <c r="B786" t="s">
        <v>4</v>
      </c>
      <c r="C786" t="s">
        <v>299</v>
      </c>
      <c r="J786" s="1" t="s">
        <v>4</v>
      </c>
      <c r="K786" s="1" t="s">
        <v>4</v>
      </c>
      <c r="L786" t="s">
        <v>4</v>
      </c>
      <c r="M786" t="s">
        <v>2419</v>
      </c>
      <c r="N786" t="s">
        <v>1410</v>
      </c>
      <c r="O786" t="s">
        <v>11345</v>
      </c>
      <c r="P786" t="s">
        <v>284</v>
      </c>
      <c r="Q786" s="1" t="s">
        <v>3</v>
      </c>
    </row>
    <row r="787" spans="1:17" x14ac:dyDescent="0.4">
      <c r="A787" t="s">
        <v>2420</v>
      </c>
      <c r="B787" t="s">
        <v>4</v>
      </c>
      <c r="C787" t="s">
        <v>280</v>
      </c>
      <c r="J787" s="1" t="s">
        <v>4</v>
      </c>
      <c r="K787" s="1" t="s">
        <v>4</v>
      </c>
      <c r="L787" t="s">
        <v>4</v>
      </c>
      <c r="M787" t="s">
        <v>2421</v>
      </c>
      <c r="N787" t="s">
        <v>1489</v>
      </c>
      <c r="O787" t="s">
        <v>11345</v>
      </c>
      <c r="P787" t="s">
        <v>9</v>
      </c>
      <c r="Q787" s="1" t="s">
        <v>3</v>
      </c>
    </row>
    <row r="788" spans="1:17" x14ac:dyDescent="0.4">
      <c r="A788" t="s">
        <v>2422</v>
      </c>
      <c r="B788" t="s">
        <v>4</v>
      </c>
      <c r="C788" t="s">
        <v>280</v>
      </c>
      <c r="J788" s="1" t="s">
        <v>4</v>
      </c>
      <c r="K788" s="1" t="s">
        <v>4</v>
      </c>
      <c r="L788" t="s">
        <v>4</v>
      </c>
      <c r="M788" t="s">
        <v>2423</v>
      </c>
      <c r="N788" t="s">
        <v>1489</v>
      </c>
      <c r="O788" t="s">
        <v>11345</v>
      </c>
      <c r="P788" t="s">
        <v>9</v>
      </c>
      <c r="Q788" s="1" t="s">
        <v>3</v>
      </c>
    </row>
    <row r="789" spans="1:17" x14ac:dyDescent="0.4">
      <c r="A789" t="s">
        <v>2424</v>
      </c>
      <c r="B789" t="s">
        <v>4</v>
      </c>
      <c r="C789" t="s">
        <v>280</v>
      </c>
      <c r="J789" s="1" t="s">
        <v>4</v>
      </c>
      <c r="K789" s="1" t="s">
        <v>4</v>
      </c>
      <c r="L789" t="s">
        <v>4</v>
      </c>
      <c r="M789" t="s">
        <v>2425</v>
      </c>
      <c r="N789" t="s">
        <v>1489</v>
      </c>
      <c r="O789" t="s">
        <v>11345</v>
      </c>
      <c r="P789" t="s">
        <v>9</v>
      </c>
      <c r="Q789" s="1" t="s">
        <v>3</v>
      </c>
    </row>
    <row r="790" spans="1:17" x14ac:dyDescent="0.4">
      <c r="A790" t="s">
        <v>2426</v>
      </c>
      <c r="B790" t="s">
        <v>4</v>
      </c>
      <c r="C790" t="s">
        <v>280</v>
      </c>
      <c r="J790" s="1" t="s">
        <v>4</v>
      </c>
      <c r="K790" s="1" t="s">
        <v>4</v>
      </c>
      <c r="L790" t="s">
        <v>4</v>
      </c>
      <c r="M790" t="s">
        <v>2427</v>
      </c>
      <c r="N790" t="s">
        <v>1489</v>
      </c>
      <c r="O790" t="s">
        <v>11345</v>
      </c>
      <c r="P790" t="s">
        <v>9</v>
      </c>
      <c r="Q790" s="1" t="s">
        <v>3</v>
      </c>
    </row>
    <row r="791" spans="1:17" x14ac:dyDescent="0.4">
      <c r="A791" t="s">
        <v>2428</v>
      </c>
      <c r="B791" t="s">
        <v>4</v>
      </c>
      <c r="C791" t="s">
        <v>280</v>
      </c>
      <c r="J791" s="1" t="s">
        <v>4</v>
      </c>
      <c r="K791" s="1" t="s">
        <v>4</v>
      </c>
      <c r="L791" t="s">
        <v>4</v>
      </c>
      <c r="M791" t="s">
        <v>2429</v>
      </c>
      <c r="N791" t="s">
        <v>1489</v>
      </c>
      <c r="O791" t="s">
        <v>11345</v>
      </c>
      <c r="P791" t="s">
        <v>9</v>
      </c>
      <c r="Q791" s="1" t="s">
        <v>3</v>
      </c>
    </row>
    <row r="792" spans="1:17" x14ac:dyDescent="0.4">
      <c r="A792" t="s">
        <v>2430</v>
      </c>
      <c r="B792" t="s">
        <v>4</v>
      </c>
      <c r="C792" t="s">
        <v>280</v>
      </c>
      <c r="J792" s="1" t="s">
        <v>4</v>
      </c>
      <c r="K792" s="1" t="s">
        <v>4</v>
      </c>
      <c r="L792" t="s">
        <v>4</v>
      </c>
      <c r="M792" t="s">
        <v>2431</v>
      </c>
      <c r="N792" t="s">
        <v>1489</v>
      </c>
      <c r="O792" t="s">
        <v>11345</v>
      </c>
      <c r="P792" t="s">
        <v>9</v>
      </c>
      <c r="Q792" s="1" t="s">
        <v>3</v>
      </c>
    </row>
    <row r="793" spans="1:17" x14ac:dyDescent="0.4">
      <c r="A793" t="s">
        <v>2432</v>
      </c>
      <c r="B793" t="s">
        <v>4</v>
      </c>
      <c r="C793" t="s">
        <v>280</v>
      </c>
      <c r="J793" s="1" t="s">
        <v>4</v>
      </c>
      <c r="K793" s="1" t="s">
        <v>4</v>
      </c>
      <c r="L793" t="s">
        <v>4</v>
      </c>
      <c r="M793" t="s">
        <v>2433</v>
      </c>
      <c r="N793" t="s">
        <v>1489</v>
      </c>
      <c r="O793" t="s">
        <v>11345</v>
      </c>
      <c r="P793" t="s">
        <v>9</v>
      </c>
      <c r="Q793" s="1" t="s">
        <v>3</v>
      </c>
    </row>
    <row r="794" spans="1:17" x14ac:dyDescent="0.4">
      <c r="A794" t="s">
        <v>2434</v>
      </c>
      <c r="B794" t="s">
        <v>4</v>
      </c>
      <c r="C794" t="s">
        <v>280</v>
      </c>
      <c r="J794" s="1" t="s">
        <v>4</v>
      </c>
      <c r="K794" s="1" t="s">
        <v>4</v>
      </c>
      <c r="L794" t="s">
        <v>4</v>
      </c>
      <c r="M794" t="s">
        <v>2435</v>
      </c>
      <c r="N794" t="s">
        <v>1489</v>
      </c>
      <c r="O794" t="s">
        <v>11345</v>
      </c>
      <c r="P794" t="s">
        <v>9</v>
      </c>
      <c r="Q794" s="1" t="s">
        <v>3</v>
      </c>
    </row>
    <row r="795" spans="1:17" x14ac:dyDescent="0.4">
      <c r="A795" t="s">
        <v>2436</v>
      </c>
      <c r="B795" t="s">
        <v>4</v>
      </c>
      <c r="C795" t="s">
        <v>280</v>
      </c>
      <c r="J795" s="1" t="s">
        <v>4</v>
      </c>
      <c r="K795" s="1" t="s">
        <v>4</v>
      </c>
      <c r="L795" t="s">
        <v>4</v>
      </c>
      <c r="M795" t="s">
        <v>2437</v>
      </c>
      <c r="N795" t="s">
        <v>1489</v>
      </c>
      <c r="O795" t="s">
        <v>11345</v>
      </c>
      <c r="P795" t="s">
        <v>9</v>
      </c>
      <c r="Q795" s="1" t="s">
        <v>3</v>
      </c>
    </row>
    <row r="796" spans="1:17" x14ac:dyDescent="0.4">
      <c r="A796" t="s">
        <v>2438</v>
      </c>
      <c r="B796" t="s">
        <v>4</v>
      </c>
      <c r="C796" t="s">
        <v>280</v>
      </c>
      <c r="J796" s="1" t="s">
        <v>4</v>
      </c>
      <c r="K796" s="1" t="s">
        <v>4</v>
      </c>
      <c r="L796" t="s">
        <v>4</v>
      </c>
      <c r="M796" t="s">
        <v>2439</v>
      </c>
      <c r="N796" t="s">
        <v>1489</v>
      </c>
      <c r="O796" t="s">
        <v>11345</v>
      </c>
      <c r="P796" t="s">
        <v>9</v>
      </c>
      <c r="Q796" s="1" t="s">
        <v>3</v>
      </c>
    </row>
    <row r="797" spans="1:17" x14ac:dyDescent="0.4">
      <c r="A797" t="s">
        <v>2440</v>
      </c>
      <c r="B797" t="s">
        <v>4</v>
      </c>
      <c r="C797" t="s">
        <v>280</v>
      </c>
      <c r="J797" s="1" t="s">
        <v>4</v>
      </c>
      <c r="K797" s="1" t="s">
        <v>4</v>
      </c>
      <c r="L797" t="s">
        <v>4</v>
      </c>
      <c r="M797" t="s">
        <v>2441</v>
      </c>
      <c r="N797" t="s">
        <v>1489</v>
      </c>
      <c r="O797" t="s">
        <v>11345</v>
      </c>
      <c r="P797" t="s">
        <v>9</v>
      </c>
      <c r="Q797" s="1" t="s">
        <v>3</v>
      </c>
    </row>
    <row r="798" spans="1:17" x14ac:dyDescent="0.4">
      <c r="A798" t="s">
        <v>2442</v>
      </c>
      <c r="B798" t="s">
        <v>4</v>
      </c>
      <c r="C798" t="s">
        <v>280</v>
      </c>
      <c r="J798" s="1" t="s">
        <v>4</v>
      </c>
      <c r="K798" s="1" t="s">
        <v>4</v>
      </c>
      <c r="L798" t="s">
        <v>4</v>
      </c>
      <c r="M798" t="s">
        <v>2443</v>
      </c>
      <c r="N798" t="s">
        <v>1489</v>
      </c>
      <c r="O798" t="s">
        <v>11345</v>
      </c>
      <c r="P798" t="s">
        <v>9</v>
      </c>
      <c r="Q798" s="1" t="s">
        <v>3</v>
      </c>
    </row>
    <row r="799" spans="1:17" x14ac:dyDescent="0.4">
      <c r="A799" t="s">
        <v>2444</v>
      </c>
      <c r="B799" t="s">
        <v>4</v>
      </c>
      <c r="C799" t="s">
        <v>280</v>
      </c>
      <c r="J799" s="1" t="s">
        <v>4</v>
      </c>
      <c r="K799" s="1" t="s">
        <v>4</v>
      </c>
      <c r="L799" t="s">
        <v>4</v>
      </c>
      <c r="M799" t="s">
        <v>2445</v>
      </c>
      <c r="N799" t="s">
        <v>1489</v>
      </c>
      <c r="O799" t="s">
        <v>11345</v>
      </c>
      <c r="P799" t="s">
        <v>9</v>
      </c>
      <c r="Q799" s="1" t="s">
        <v>3</v>
      </c>
    </row>
    <row r="800" spans="1:17" x14ac:dyDescent="0.4">
      <c r="A800" t="s">
        <v>2446</v>
      </c>
      <c r="B800" t="s">
        <v>4</v>
      </c>
      <c r="C800" t="s">
        <v>280</v>
      </c>
      <c r="J800" s="1" t="s">
        <v>4</v>
      </c>
      <c r="K800" s="1" t="s">
        <v>4</v>
      </c>
      <c r="L800" t="s">
        <v>4</v>
      </c>
      <c r="M800" t="s">
        <v>2447</v>
      </c>
      <c r="N800" t="s">
        <v>1489</v>
      </c>
      <c r="O800" t="s">
        <v>11345</v>
      </c>
      <c r="P800" t="s">
        <v>9</v>
      </c>
      <c r="Q800" s="1" t="s">
        <v>3</v>
      </c>
    </row>
    <row r="801" spans="1:17" x14ac:dyDescent="0.4">
      <c r="A801" t="s">
        <v>2448</v>
      </c>
      <c r="B801" t="s">
        <v>4</v>
      </c>
      <c r="C801" t="s">
        <v>280</v>
      </c>
      <c r="J801" s="1" t="s">
        <v>4</v>
      </c>
      <c r="K801" s="1" t="s">
        <v>4</v>
      </c>
      <c r="L801" t="s">
        <v>4</v>
      </c>
      <c r="M801" t="s">
        <v>2449</v>
      </c>
      <c r="N801" t="s">
        <v>1489</v>
      </c>
      <c r="O801" t="s">
        <v>11345</v>
      </c>
      <c r="P801" t="s">
        <v>9</v>
      </c>
      <c r="Q801" s="1" t="s">
        <v>3</v>
      </c>
    </row>
    <row r="802" spans="1:17" x14ac:dyDescent="0.4">
      <c r="A802" t="s">
        <v>2450</v>
      </c>
      <c r="B802" t="s">
        <v>4</v>
      </c>
      <c r="C802" t="s">
        <v>280</v>
      </c>
      <c r="J802" s="1" t="s">
        <v>4</v>
      </c>
      <c r="K802" s="1" t="s">
        <v>4</v>
      </c>
      <c r="L802" t="s">
        <v>4</v>
      </c>
      <c r="M802" t="s">
        <v>2451</v>
      </c>
      <c r="N802" t="s">
        <v>1489</v>
      </c>
      <c r="O802" t="s">
        <v>11345</v>
      </c>
      <c r="P802" t="s">
        <v>9</v>
      </c>
      <c r="Q802" s="1" t="s">
        <v>3</v>
      </c>
    </row>
    <row r="803" spans="1:17" x14ac:dyDescent="0.4">
      <c r="A803" t="s">
        <v>2452</v>
      </c>
      <c r="B803" t="s">
        <v>4</v>
      </c>
      <c r="C803" t="s">
        <v>280</v>
      </c>
      <c r="J803" s="1" t="s">
        <v>4</v>
      </c>
      <c r="K803" s="1" t="s">
        <v>4</v>
      </c>
      <c r="L803" t="s">
        <v>4</v>
      </c>
      <c r="M803" t="s">
        <v>2453</v>
      </c>
      <c r="N803" t="s">
        <v>1489</v>
      </c>
      <c r="O803" t="s">
        <v>11345</v>
      </c>
      <c r="P803" t="s">
        <v>9</v>
      </c>
      <c r="Q803" s="1" t="s">
        <v>3</v>
      </c>
    </row>
    <row r="804" spans="1:17" x14ac:dyDescent="0.4">
      <c r="A804" t="s">
        <v>2454</v>
      </c>
      <c r="B804" t="s">
        <v>4</v>
      </c>
      <c r="C804" t="s">
        <v>280</v>
      </c>
      <c r="J804" s="1" t="s">
        <v>4</v>
      </c>
      <c r="K804" s="1" t="s">
        <v>4</v>
      </c>
      <c r="L804" t="s">
        <v>4</v>
      </c>
      <c r="M804" t="s">
        <v>2455</v>
      </c>
      <c r="N804" t="s">
        <v>1489</v>
      </c>
      <c r="O804" t="s">
        <v>11345</v>
      </c>
      <c r="P804" t="s">
        <v>9</v>
      </c>
      <c r="Q804" s="1" t="s">
        <v>3</v>
      </c>
    </row>
    <row r="805" spans="1:17" x14ac:dyDescent="0.4">
      <c r="A805" t="s">
        <v>2456</v>
      </c>
      <c r="B805" t="s">
        <v>4</v>
      </c>
      <c r="C805" t="s">
        <v>280</v>
      </c>
      <c r="J805" s="1" t="s">
        <v>4</v>
      </c>
      <c r="K805" s="1" t="s">
        <v>4</v>
      </c>
      <c r="L805" t="s">
        <v>4</v>
      </c>
      <c r="M805" t="s">
        <v>2457</v>
      </c>
      <c r="N805" t="s">
        <v>1489</v>
      </c>
      <c r="O805" t="s">
        <v>11345</v>
      </c>
      <c r="P805" t="s">
        <v>9</v>
      </c>
      <c r="Q805" s="1" t="s">
        <v>3</v>
      </c>
    </row>
    <row r="806" spans="1:17" x14ac:dyDescent="0.4">
      <c r="A806" t="s">
        <v>2458</v>
      </c>
      <c r="B806" t="s">
        <v>4</v>
      </c>
      <c r="C806" t="s">
        <v>280</v>
      </c>
      <c r="J806" s="1" t="s">
        <v>4</v>
      </c>
      <c r="K806" s="1" t="s">
        <v>4</v>
      </c>
      <c r="L806" t="s">
        <v>4</v>
      </c>
      <c r="M806" t="s">
        <v>2459</v>
      </c>
      <c r="N806" t="s">
        <v>1489</v>
      </c>
      <c r="O806" t="s">
        <v>11345</v>
      </c>
      <c r="P806" t="s">
        <v>9</v>
      </c>
      <c r="Q806" s="1" t="s">
        <v>3</v>
      </c>
    </row>
    <row r="807" spans="1:17" x14ac:dyDescent="0.4">
      <c r="A807" t="s">
        <v>2460</v>
      </c>
      <c r="B807" t="s">
        <v>4</v>
      </c>
      <c r="C807" t="s">
        <v>280</v>
      </c>
      <c r="J807" s="1" t="s">
        <v>4</v>
      </c>
      <c r="K807" s="1" t="s">
        <v>4</v>
      </c>
      <c r="L807" t="s">
        <v>4</v>
      </c>
      <c r="M807" t="s">
        <v>2461</v>
      </c>
      <c r="N807" t="s">
        <v>1489</v>
      </c>
      <c r="O807" t="s">
        <v>11345</v>
      </c>
      <c r="P807" t="s">
        <v>9</v>
      </c>
      <c r="Q807" s="1" t="s">
        <v>3</v>
      </c>
    </row>
    <row r="808" spans="1:17" x14ac:dyDescent="0.4">
      <c r="A808" t="s">
        <v>2462</v>
      </c>
      <c r="B808" t="s">
        <v>4</v>
      </c>
      <c r="C808" t="s">
        <v>280</v>
      </c>
      <c r="J808" s="1" t="s">
        <v>4</v>
      </c>
      <c r="K808" s="1" t="s">
        <v>4</v>
      </c>
      <c r="L808" t="s">
        <v>4</v>
      </c>
      <c r="M808" t="s">
        <v>2463</v>
      </c>
      <c r="N808" t="s">
        <v>1489</v>
      </c>
      <c r="O808" t="s">
        <v>11345</v>
      </c>
      <c r="P808" t="s">
        <v>9</v>
      </c>
      <c r="Q808" s="1" t="s">
        <v>3</v>
      </c>
    </row>
    <row r="809" spans="1:17" x14ac:dyDescent="0.4">
      <c r="A809" t="s">
        <v>2464</v>
      </c>
      <c r="B809" t="s">
        <v>4</v>
      </c>
      <c r="C809" t="s">
        <v>280</v>
      </c>
      <c r="J809" s="1" t="s">
        <v>4</v>
      </c>
      <c r="K809" s="1" t="s">
        <v>4</v>
      </c>
      <c r="L809" t="s">
        <v>4</v>
      </c>
      <c r="M809" t="s">
        <v>2465</v>
      </c>
      <c r="N809" t="s">
        <v>1489</v>
      </c>
      <c r="O809" t="s">
        <v>11345</v>
      </c>
      <c r="P809" t="s">
        <v>9</v>
      </c>
      <c r="Q809" s="1" t="s">
        <v>3</v>
      </c>
    </row>
    <row r="810" spans="1:17" x14ac:dyDescent="0.4">
      <c r="A810" t="s">
        <v>2466</v>
      </c>
      <c r="B810" t="s">
        <v>4</v>
      </c>
      <c r="C810" t="s">
        <v>280</v>
      </c>
      <c r="J810" s="1" t="s">
        <v>4</v>
      </c>
      <c r="K810" s="1" t="s">
        <v>4</v>
      </c>
      <c r="L810" t="s">
        <v>4</v>
      </c>
      <c r="M810" t="s">
        <v>2467</v>
      </c>
      <c r="N810" t="s">
        <v>1489</v>
      </c>
      <c r="O810" t="s">
        <v>11345</v>
      </c>
      <c r="P810" t="s">
        <v>9</v>
      </c>
      <c r="Q810" s="1" t="s">
        <v>3</v>
      </c>
    </row>
    <row r="811" spans="1:17" x14ac:dyDescent="0.4">
      <c r="A811" t="s">
        <v>2468</v>
      </c>
      <c r="B811" t="s">
        <v>4</v>
      </c>
      <c r="C811" t="s">
        <v>280</v>
      </c>
      <c r="J811" s="1" t="s">
        <v>4</v>
      </c>
      <c r="K811" s="1" t="s">
        <v>4</v>
      </c>
      <c r="L811" t="s">
        <v>4</v>
      </c>
      <c r="M811" t="s">
        <v>2469</v>
      </c>
      <c r="N811" t="s">
        <v>1489</v>
      </c>
      <c r="O811" t="s">
        <v>11345</v>
      </c>
      <c r="P811" t="s">
        <v>9</v>
      </c>
      <c r="Q811" s="1" t="s">
        <v>3</v>
      </c>
    </row>
    <row r="812" spans="1:17" x14ac:dyDescent="0.4">
      <c r="A812" t="s">
        <v>2470</v>
      </c>
      <c r="B812" t="s">
        <v>4</v>
      </c>
      <c r="C812" t="s">
        <v>280</v>
      </c>
      <c r="J812" s="1" t="s">
        <v>4</v>
      </c>
      <c r="K812" s="1" t="s">
        <v>4</v>
      </c>
      <c r="L812" t="s">
        <v>4</v>
      </c>
      <c r="M812" t="s">
        <v>2471</v>
      </c>
      <c r="N812" t="s">
        <v>1489</v>
      </c>
      <c r="O812" t="s">
        <v>11345</v>
      </c>
      <c r="P812" t="s">
        <v>9</v>
      </c>
      <c r="Q812" s="1" t="s">
        <v>3</v>
      </c>
    </row>
    <row r="813" spans="1:17" x14ac:dyDescent="0.4">
      <c r="A813" t="s">
        <v>2472</v>
      </c>
      <c r="B813" t="s">
        <v>4</v>
      </c>
      <c r="C813" t="s">
        <v>280</v>
      </c>
      <c r="J813" s="1" t="s">
        <v>4</v>
      </c>
      <c r="K813" s="1" t="s">
        <v>4</v>
      </c>
      <c r="L813" t="s">
        <v>4</v>
      </c>
      <c r="M813" t="s">
        <v>2473</v>
      </c>
      <c r="N813" t="s">
        <v>1489</v>
      </c>
      <c r="O813" t="s">
        <v>11345</v>
      </c>
      <c r="P813" t="s">
        <v>9</v>
      </c>
      <c r="Q813" s="1" t="s">
        <v>3</v>
      </c>
    </row>
    <row r="814" spans="1:17" x14ac:dyDescent="0.4">
      <c r="A814" t="s">
        <v>2474</v>
      </c>
      <c r="B814" t="s">
        <v>4</v>
      </c>
      <c r="C814" t="s">
        <v>280</v>
      </c>
      <c r="J814" s="1" t="s">
        <v>4</v>
      </c>
      <c r="K814" s="1" t="s">
        <v>4</v>
      </c>
      <c r="L814" t="s">
        <v>4</v>
      </c>
      <c r="M814" t="s">
        <v>2475</v>
      </c>
      <c r="N814" t="s">
        <v>1489</v>
      </c>
      <c r="O814" t="s">
        <v>11345</v>
      </c>
      <c r="P814" t="s">
        <v>9</v>
      </c>
      <c r="Q814" s="1" t="s">
        <v>3</v>
      </c>
    </row>
    <row r="815" spans="1:17" x14ac:dyDescent="0.4">
      <c r="A815" t="s">
        <v>2476</v>
      </c>
      <c r="B815" t="s">
        <v>4</v>
      </c>
      <c r="C815" t="s">
        <v>280</v>
      </c>
      <c r="J815" s="1" t="s">
        <v>4</v>
      </c>
      <c r="K815" s="1" t="s">
        <v>4</v>
      </c>
      <c r="L815" t="s">
        <v>4</v>
      </c>
      <c r="M815" t="s">
        <v>2477</v>
      </c>
      <c r="N815" t="s">
        <v>1489</v>
      </c>
      <c r="O815" t="s">
        <v>11345</v>
      </c>
      <c r="P815" t="s">
        <v>9</v>
      </c>
      <c r="Q815" s="1" t="s">
        <v>3</v>
      </c>
    </row>
    <row r="816" spans="1:17" x14ac:dyDescent="0.4">
      <c r="A816" t="s">
        <v>2478</v>
      </c>
      <c r="B816" t="s">
        <v>4</v>
      </c>
      <c r="C816" t="s">
        <v>280</v>
      </c>
      <c r="J816" s="1" t="s">
        <v>4</v>
      </c>
      <c r="K816" s="1" t="s">
        <v>4</v>
      </c>
      <c r="L816" t="s">
        <v>4</v>
      </c>
      <c r="M816" t="s">
        <v>2479</v>
      </c>
      <c r="N816" t="s">
        <v>1489</v>
      </c>
      <c r="O816" t="s">
        <v>11345</v>
      </c>
      <c r="P816" t="s">
        <v>9</v>
      </c>
      <c r="Q816" s="1" t="s">
        <v>3</v>
      </c>
    </row>
    <row r="817" spans="1:17" x14ac:dyDescent="0.4">
      <c r="A817" t="s">
        <v>2480</v>
      </c>
      <c r="B817" t="s">
        <v>4</v>
      </c>
      <c r="C817" t="s">
        <v>280</v>
      </c>
      <c r="J817" s="1" t="s">
        <v>4</v>
      </c>
      <c r="K817" s="1" t="s">
        <v>4</v>
      </c>
      <c r="L817" t="s">
        <v>4</v>
      </c>
      <c r="M817" t="s">
        <v>2481</v>
      </c>
      <c r="N817" t="s">
        <v>1489</v>
      </c>
      <c r="O817" t="s">
        <v>11345</v>
      </c>
      <c r="P817" t="s">
        <v>9</v>
      </c>
      <c r="Q817" s="1" t="s">
        <v>3</v>
      </c>
    </row>
    <row r="818" spans="1:17" x14ac:dyDescent="0.4">
      <c r="A818" t="s">
        <v>2482</v>
      </c>
      <c r="B818" t="s">
        <v>4</v>
      </c>
      <c r="C818" t="s">
        <v>280</v>
      </c>
      <c r="J818" s="1" t="s">
        <v>4</v>
      </c>
      <c r="K818" s="1" t="s">
        <v>4</v>
      </c>
      <c r="L818" t="s">
        <v>4</v>
      </c>
      <c r="M818" t="s">
        <v>2483</v>
      </c>
      <c r="N818" t="s">
        <v>1489</v>
      </c>
      <c r="O818" t="s">
        <v>11345</v>
      </c>
      <c r="P818" t="s">
        <v>9</v>
      </c>
      <c r="Q818" s="1" t="s">
        <v>3</v>
      </c>
    </row>
    <row r="819" spans="1:17" x14ac:dyDescent="0.4">
      <c r="A819" t="s">
        <v>2484</v>
      </c>
      <c r="B819" t="s">
        <v>4</v>
      </c>
      <c r="C819" t="s">
        <v>280</v>
      </c>
      <c r="J819" s="1" t="s">
        <v>4</v>
      </c>
      <c r="K819" s="1" t="s">
        <v>4</v>
      </c>
      <c r="L819" t="s">
        <v>4</v>
      </c>
      <c r="M819" t="s">
        <v>2485</v>
      </c>
      <c r="N819" t="s">
        <v>1489</v>
      </c>
      <c r="O819" t="s">
        <v>11345</v>
      </c>
      <c r="P819" t="s">
        <v>9</v>
      </c>
      <c r="Q819" s="1" t="s">
        <v>3</v>
      </c>
    </row>
    <row r="820" spans="1:17" x14ac:dyDescent="0.4">
      <c r="A820" t="s">
        <v>2486</v>
      </c>
      <c r="B820" t="s">
        <v>4</v>
      </c>
      <c r="C820" t="s">
        <v>280</v>
      </c>
      <c r="J820" s="1" t="s">
        <v>4</v>
      </c>
      <c r="K820" s="1" t="s">
        <v>4</v>
      </c>
      <c r="L820" t="s">
        <v>4</v>
      </c>
      <c r="M820" t="s">
        <v>2487</v>
      </c>
      <c r="N820" t="s">
        <v>1489</v>
      </c>
      <c r="O820" t="s">
        <v>11345</v>
      </c>
      <c r="P820" t="s">
        <v>9</v>
      </c>
      <c r="Q820" s="1" t="s">
        <v>3</v>
      </c>
    </row>
    <row r="821" spans="1:17" x14ac:dyDescent="0.4">
      <c r="A821" t="s">
        <v>2488</v>
      </c>
      <c r="B821" t="s">
        <v>4</v>
      </c>
      <c r="C821" t="s">
        <v>280</v>
      </c>
      <c r="J821" s="1" t="s">
        <v>4</v>
      </c>
      <c r="K821" s="1" t="s">
        <v>4</v>
      </c>
      <c r="L821" t="s">
        <v>4</v>
      </c>
      <c r="M821" t="s">
        <v>2489</v>
      </c>
      <c r="N821" t="s">
        <v>1489</v>
      </c>
      <c r="O821" t="s">
        <v>11345</v>
      </c>
      <c r="P821" t="s">
        <v>9</v>
      </c>
      <c r="Q821" s="1" t="s">
        <v>3</v>
      </c>
    </row>
    <row r="822" spans="1:17" x14ac:dyDescent="0.4">
      <c r="A822" t="s">
        <v>2490</v>
      </c>
      <c r="B822" t="s">
        <v>4</v>
      </c>
      <c r="C822" t="s">
        <v>280</v>
      </c>
      <c r="J822" s="1" t="s">
        <v>4</v>
      </c>
      <c r="K822" s="1" t="s">
        <v>4</v>
      </c>
      <c r="L822" t="s">
        <v>4</v>
      </c>
      <c r="M822" t="s">
        <v>2491</v>
      </c>
      <c r="N822" t="s">
        <v>1489</v>
      </c>
      <c r="O822" t="s">
        <v>11345</v>
      </c>
      <c r="P822" t="s">
        <v>9</v>
      </c>
      <c r="Q822" s="1" t="s">
        <v>3</v>
      </c>
    </row>
    <row r="823" spans="1:17" x14ac:dyDescent="0.4">
      <c r="A823" t="s">
        <v>2492</v>
      </c>
      <c r="B823" t="s">
        <v>4</v>
      </c>
      <c r="C823" t="s">
        <v>280</v>
      </c>
      <c r="J823" s="1" t="s">
        <v>4</v>
      </c>
      <c r="K823" s="1" t="s">
        <v>4</v>
      </c>
      <c r="L823" t="s">
        <v>4</v>
      </c>
      <c r="M823" t="s">
        <v>2493</v>
      </c>
      <c r="N823" t="s">
        <v>1489</v>
      </c>
      <c r="O823" t="s">
        <v>11345</v>
      </c>
      <c r="P823" t="s">
        <v>9</v>
      </c>
      <c r="Q823" s="1" t="s">
        <v>3</v>
      </c>
    </row>
    <row r="824" spans="1:17" x14ac:dyDescent="0.4">
      <c r="A824" t="s">
        <v>2494</v>
      </c>
      <c r="B824" t="s">
        <v>4</v>
      </c>
      <c r="C824" t="s">
        <v>280</v>
      </c>
      <c r="J824" s="1" t="s">
        <v>4</v>
      </c>
      <c r="K824" s="1" t="s">
        <v>4</v>
      </c>
      <c r="L824" t="s">
        <v>4</v>
      </c>
      <c r="M824" t="s">
        <v>2495</v>
      </c>
      <c r="N824" t="s">
        <v>1489</v>
      </c>
      <c r="O824" t="s">
        <v>11345</v>
      </c>
      <c r="P824" t="s">
        <v>9</v>
      </c>
      <c r="Q824" s="1" t="s">
        <v>3</v>
      </c>
    </row>
    <row r="825" spans="1:17" x14ac:dyDescent="0.4">
      <c r="A825" t="s">
        <v>2496</v>
      </c>
      <c r="B825" t="s">
        <v>4</v>
      </c>
      <c r="C825" t="s">
        <v>280</v>
      </c>
      <c r="J825" s="1" t="s">
        <v>4</v>
      </c>
      <c r="K825" s="1" t="s">
        <v>4</v>
      </c>
      <c r="L825" t="s">
        <v>4</v>
      </c>
      <c r="M825" t="s">
        <v>2497</v>
      </c>
      <c r="N825" t="s">
        <v>1489</v>
      </c>
      <c r="O825" t="s">
        <v>11345</v>
      </c>
      <c r="P825" t="s">
        <v>9</v>
      </c>
      <c r="Q825" s="1" t="s">
        <v>3</v>
      </c>
    </row>
    <row r="826" spans="1:17" x14ac:dyDescent="0.4">
      <c r="A826" t="s">
        <v>2498</v>
      </c>
      <c r="B826" t="s">
        <v>4</v>
      </c>
      <c r="C826" t="s">
        <v>280</v>
      </c>
      <c r="J826" s="1" t="s">
        <v>4</v>
      </c>
      <c r="K826" s="1" t="s">
        <v>4</v>
      </c>
      <c r="L826" t="s">
        <v>4</v>
      </c>
      <c r="M826" t="s">
        <v>2499</v>
      </c>
      <c r="N826" t="s">
        <v>1489</v>
      </c>
      <c r="O826" t="s">
        <v>11345</v>
      </c>
      <c r="P826" t="s">
        <v>9</v>
      </c>
      <c r="Q826" s="1" t="s">
        <v>3</v>
      </c>
    </row>
    <row r="827" spans="1:17" x14ac:dyDescent="0.4">
      <c r="A827" t="s">
        <v>2500</v>
      </c>
      <c r="B827" t="s">
        <v>4</v>
      </c>
      <c r="C827" t="s">
        <v>280</v>
      </c>
      <c r="J827" s="1" t="s">
        <v>4</v>
      </c>
      <c r="K827" s="1" t="s">
        <v>4</v>
      </c>
      <c r="L827" t="s">
        <v>4</v>
      </c>
      <c r="M827" t="s">
        <v>2501</v>
      </c>
      <c r="N827" t="s">
        <v>1489</v>
      </c>
      <c r="O827" t="s">
        <v>11345</v>
      </c>
      <c r="P827" t="s">
        <v>9</v>
      </c>
      <c r="Q827" s="1" t="s">
        <v>3</v>
      </c>
    </row>
    <row r="828" spans="1:17" x14ac:dyDescent="0.4">
      <c r="A828" t="s">
        <v>2502</v>
      </c>
      <c r="B828" t="s">
        <v>4</v>
      </c>
      <c r="C828" t="s">
        <v>280</v>
      </c>
      <c r="J828" s="1" t="s">
        <v>4</v>
      </c>
      <c r="K828" s="1" t="s">
        <v>4</v>
      </c>
      <c r="L828" t="s">
        <v>4</v>
      </c>
      <c r="M828" t="s">
        <v>2503</v>
      </c>
      <c r="N828" t="s">
        <v>1489</v>
      </c>
      <c r="O828" t="s">
        <v>11345</v>
      </c>
      <c r="P828" t="s">
        <v>9</v>
      </c>
      <c r="Q828" s="1" t="s">
        <v>3</v>
      </c>
    </row>
    <row r="829" spans="1:17" x14ac:dyDescent="0.4">
      <c r="A829" t="s">
        <v>2504</v>
      </c>
      <c r="B829" t="s">
        <v>4</v>
      </c>
      <c r="C829" t="s">
        <v>280</v>
      </c>
      <c r="J829" s="1" t="s">
        <v>4</v>
      </c>
      <c r="K829" s="1" t="s">
        <v>4</v>
      </c>
      <c r="L829" t="s">
        <v>4</v>
      </c>
      <c r="M829" t="s">
        <v>2505</v>
      </c>
      <c r="N829" t="s">
        <v>1489</v>
      </c>
      <c r="O829" t="s">
        <v>11345</v>
      </c>
      <c r="P829" t="s">
        <v>9</v>
      </c>
      <c r="Q829" s="1" t="s">
        <v>3</v>
      </c>
    </row>
    <row r="830" spans="1:17" x14ac:dyDescent="0.4">
      <c r="A830" t="s">
        <v>2506</v>
      </c>
      <c r="B830" t="s">
        <v>4</v>
      </c>
      <c r="C830" t="s">
        <v>280</v>
      </c>
      <c r="J830" s="1" t="s">
        <v>4</v>
      </c>
      <c r="K830" s="1" t="s">
        <v>4</v>
      </c>
      <c r="L830" t="s">
        <v>4</v>
      </c>
      <c r="M830" t="s">
        <v>2507</v>
      </c>
      <c r="N830" t="s">
        <v>1489</v>
      </c>
      <c r="O830" t="s">
        <v>11345</v>
      </c>
      <c r="P830" t="s">
        <v>9</v>
      </c>
      <c r="Q830" s="1" t="s">
        <v>3</v>
      </c>
    </row>
    <row r="831" spans="1:17" x14ac:dyDescent="0.4">
      <c r="A831" t="s">
        <v>2508</v>
      </c>
      <c r="B831" t="s">
        <v>4</v>
      </c>
      <c r="C831" t="s">
        <v>280</v>
      </c>
      <c r="J831" s="1" t="s">
        <v>4</v>
      </c>
      <c r="K831" s="1" t="s">
        <v>4</v>
      </c>
      <c r="L831" t="s">
        <v>4</v>
      </c>
      <c r="M831" t="s">
        <v>2509</v>
      </c>
      <c r="N831" t="s">
        <v>1489</v>
      </c>
      <c r="O831" t="s">
        <v>11345</v>
      </c>
      <c r="P831" t="s">
        <v>9</v>
      </c>
      <c r="Q831" s="1" t="s">
        <v>3</v>
      </c>
    </row>
    <row r="832" spans="1:17" x14ac:dyDescent="0.4">
      <c r="A832" t="s">
        <v>2510</v>
      </c>
      <c r="B832" t="s">
        <v>4</v>
      </c>
      <c r="C832" t="s">
        <v>280</v>
      </c>
      <c r="J832" s="1" t="s">
        <v>4</v>
      </c>
      <c r="K832" s="1" t="s">
        <v>4</v>
      </c>
      <c r="L832" t="s">
        <v>4</v>
      </c>
      <c r="M832" t="s">
        <v>2511</v>
      </c>
      <c r="N832" t="s">
        <v>1489</v>
      </c>
      <c r="O832" t="s">
        <v>11345</v>
      </c>
      <c r="P832" t="s">
        <v>9</v>
      </c>
      <c r="Q832" s="1" t="s">
        <v>3</v>
      </c>
    </row>
    <row r="833" spans="1:17" x14ac:dyDescent="0.4">
      <c r="A833" t="s">
        <v>2512</v>
      </c>
      <c r="B833" t="s">
        <v>4</v>
      </c>
      <c r="C833" t="s">
        <v>280</v>
      </c>
      <c r="J833" s="1" t="s">
        <v>4</v>
      </c>
      <c r="K833" s="1" t="s">
        <v>4</v>
      </c>
      <c r="L833" t="s">
        <v>4</v>
      </c>
      <c r="M833" t="s">
        <v>2513</v>
      </c>
      <c r="N833" t="s">
        <v>1489</v>
      </c>
      <c r="O833" t="s">
        <v>11345</v>
      </c>
      <c r="P833" t="s">
        <v>9</v>
      </c>
      <c r="Q833" s="1" t="s">
        <v>3</v>
      </c>
    </row>
    <row r="834" spans="1:17" x14ac:dyDescent="0.4">
      <c r="A834" t="s">
        <v>2514</v>
      </c>
      <c r="B834" t="s">
        <v>4</v>
      </c>
      <c r="C834" t="s">
        <v>280</v>
      </c>
      <c r="J834" s="1" t="s">
        <v>4</v>
      </c>
      <c r="K834" s="1" t="s">
        <v>4</v>
      </c>
      <c r="L834" t="s">
        <v>4</v>
      </c>
      <c r="M834" t="s">
        <v>2515</v>
      </c>
      <c r="N834" t="s">
        <v>1489</v>
      </c>
      <c r="O834" t="s">
        <v>11345</v>
      </c>
      <c r="P834" t="s">
        <v>9</v>
      </c>
      <c r="Q834" s="1" t="s">
        <v>3</v>
      </c>
    </row>
    <row r="835" spans="1:17" x14ac:dyDescent="0.4">
      <c r="A835" t="s">
        <v>2516</v>
      </c>
      <c r="B835" t="s">
        <v>4</v>
      </c>
      <c r="C835" t="s">
        <v>280</v>
      </c>
      <c r="J835" s="1" t="s">
        <v>4</v>
      </c>
      <c r="K835" s="1" t="s">
        <v>4</v>
      </c>
      <c r="L835" t="s">
        <v>4</v>
      </c>
      <c r="M835" t="s">
        <v>2517</v>
      </c>
      <c r="N835" t="s">
        <v>1489</v>
      </c>
      <c r="O835" t="s">
        <v>11345</v>
      </c>
      <c r="P835" t="s">
        <v>9</v>
      </c>
      <c r="Q835" s="1" t="s">
        <v>3</v>
      </c>
    </row>
    <row r="836" spans="1:17" x14ac:dyDescent="0.4">
      <c r="A836" t="s">
        <v>2518</v>
      </c>
      <c r="B836" t="s">
        <v>4</v>
      </c>
      <c r="C836" t="s">
        <v>280</v>
      </c>
      <c r="J836" s="1" t="s">
        <v>4</v>
      </c>
      <c r="K836" s="1" t="s">
        <v>4</v>
      </c>
      <c r="L836" t="s">
        <v>4</v>
      </c>
      <c r="M836" t="s">
        <v>2519</v>
      </c>
      <c r="N836" t="s">
        <v>1489</v>
      </c>
      <c r="O836" t="s">
        <v>11345</v>
      </c>
      <c r="P836" t="s">
        <v>9</v>
      </c>
      <c r="Q836" s="1" t="s">
        <v>3</v>
      </c>
    </row>
    <row r="837" spans="1:17" x14ac:dyDescent="0.4">
      <c r="A837" t="s">
        <v>2520</v>
      </c>
      <c r="B837" t="s">
        <v>4</v>
      </c>
      <c r="C837" t="s">
        <v>280</v>
      </c>
      <c r="J837" s="1" t="s">
        <v>4</v>
      </c>
      <c r="K837" s="1" t="s">
        <v>4</v>
      </c>
      <c r="L837" t="s">
        <v>4</v>
      </c>
      <c r="M837" t="s">
        <v>2521</v>
      </c>
      <c r="N837" t="s">
        <v>1489</v>
      </c>
      <c r="O837" t="s">
        <v>11345</v>
      </c>
      <c r="P837" t="s">
        <v>9</v>
      </c>
      <c r="Q837" s="1" t="s">
        <v>3</v>
      </c>
    </row>
    <row r="838" spans="1:17" x14ac:dyDescent="0.4">
      <c r="A838" t="s">
        <v>2522</v>
      </c>
      <c r="B838" t="s">
        <v>4</v>
      </c>
      <c r="C838" t="s">
        <v>280</v>
      </c>
      <c r="J838" s="1" t="s">
        <v>4</v>
      </c>
      <c r="K838" s="1" t="s">
        <v>4</v>
      </c>
      <c r="L838" t="s">
        <v>4</v>
      </c>
      <c r="M838" t="s">
        <v>2523</v>
      </c>
      <c r="N838" t="s">
        <v>1489</v>
      </c>
      <c r="O838" t="s">
        <v>11345</v>
      </c>
      <c r="P838" t="s">
        <v>9</v>
      </c>
      <c r="Q838" s="1" t="s">
        <v>3</v>
      </c>
    </row>
    <row r="839" spans="1:17" x14ac:dyDescent="0.4">
      <c r="A839" t="s">
        <v>2524</v>
      </c>
      <c r="B839" t="s">
        <v>4</v>
      </c>
      <c r="C839" t="s">
        <v>280</v>
      </c>
      <c r="J839" s="1" t="s">
        <v>4</v>
      </c>
      <c r="K839" s="1" t="s">
        <v>4</v>
      </c>
      <c r="L839" t="s">
        <v>4</v>
      </c>
      <c r="M839" t="s">
        <v>2525</v>
      </c>
      <c r="N839" t="s">
        <v>1489</v>
      </c>
      <c r="O839" t="s">
        <v>11345</v>
      </c>
      <c r="P839" t="s">
        <v>9</v>
      </c>
      <c r="Q839" s="1" t="s">
        <v>3</v>
      </c>
    </row>
    <row r="840" spans="1:17" x14ac:dyDescent="0.4">
      <c r="A840" t="s">
        <v>2526</v>
      </c>
      <c r="B840" t="s">
        <v>4</v>
      </c>
      <c r="C840" t="s">
        <v>280</v>
      </c>
      <c r="J840" s="1" t="s">
        <v>4</v>
      </c>
      <c r="K840" s="1" t="s">
        <v>4</v>
      </c>
      <c r="L840" t="s">
        <v>4</v>
      </c>
      <c r="M840" t="s">
        <v>2527</v>
      </c>
      <c r="N840" t="s">
        <v>1489</v>
      </c>
      <c r="O840" t="s">
        <v>11345</v>
      </c>
      <c r="P840" t="s">
        <v>9</v>
      </c>
      <c r="Q840" s="1" t="s">
        <v>3</v>
      </c>
    </row>
    <row r="841" spans="1:17" x14ac:dyDescent="0.4">
      <c r="A841" t="s">
        <v>2528</v>
      </c>
      <c r="B841" t="s">
        <v>4</v>
      </c>
      <c r="C841" t="s">
        <v>280</v>
      </c>
      <c r="J841" s="1" t="s">
        <v>4</v>
      </c>
      <c r="K841" s="1" t="s">
        <v>4</v>
      </c>
      <c r="L841" t="s">
        <v>4</v>
      </c>
      <c r="M841" t="s">
        <v>2529</v>
      </c>
      <c r="N841" t="s">
        <v>1489</v>
      </c>
      <c r="O841" t="s">
        <v>11345</v>
      </c>
      <c r="P841" t="s">
        <v>9</v>
      </c>
      <c r="Q841" s="1" t="s">
        <v>3</v>
      </c>
    </row>
    <row r="842" spans="1:17" x14ac:dyDescent="0.4">
      <c r="A842" t="s">
        <v>2530</v>
      </c>
      <c r="B842" t="s">
        <v>4</v>
      </c>
      <c r="C842" t="s">
        <v>280</v>
      </c>
      <c r="J842" s="1" t="s">
        <v>4</v>
      </c>
      <c r="K842" s="1" t="s">
        <v>4</v>
      </c>
      <c r="L842" t="s">
        <v>4</v>
      </c>
      <c r="M842" t="s">
        <v>2531</v>
      </c>
      <c r="N842" t="s">
        <v>1489</v>
      </c>
      <c r="O842" t="s">
        <v>11345</v>
      </c>
      <c r="P842" t="s">
        <v>9</v>
      </c>
      <c r="Q842" s="1" t="s">
        <v>3</v>
      </c>
    </row>
    <row r="843" spans="1:17" x14ac:dyDescent="0.4">
      <c r="A843" t="s">
        <v>2532</v>
      </c>
      <c r="B843" t="s">
        <v>4</v>
      </c>
      <c r="C843" t="s">
        <v>280</v>
      </c>
      <c r="J843" s="1" t="s">
        <v>4</v>
      </c>
      <c r="K843" s="1" t="s">
        <v>4</v>
      </c>
      <c r="L843" t="s">
        <v>4</v>
      </c>
      <c r="M843" t="s">
        <v>2533</v>
      </c>
      <c r="N843" t="s">
        <v>1489</v>
      </c>
      <c r="O843" t="s">
        <v>11345</v>
      </c>
      <c r="P843" t="s">
        <v>9</v>
      </c>
      <c r="Q843" s="1" t="s">
        <v>3</v>
      </c>
    </row>
    <row r="844" spans="1:17" x14ac:dyDescent="0.4">
      <c r="A844" t="s">
        <v>2534</v>
      </c>
      <c r="B844" t="s">
        <v>4</v>
      </c>
      <c r="C844" t="s">
        <v>280</v>
      </c>
      <c r="J844" s="1" t="s">
        <v>4</v>
      </c>
      <c r="K844" s="1" t="s">
        <v>4</v>
      </c>
      <c r="L844" t="s">
        <v>4</v>
      </c>
      <c r="M844" t="s">
        <v>2535</v>
      </c>
      <c r="N844" t="s">
        <v>1489</v>
      </c>
      <c r="O844" t="s">
        <v>11345</v>
      </c>
      <c r="P844" t="s">
        <v>9</v>
      </c>
      <c r="Q844" s="1" t="s">
        <v>3</v>
      </c>
    </row>
    <row r="845" spans="1:17" x14ac:dyDescent="0.4">
      <c r="A845" t="s">
        <v>2536</v>
      </c>
      <c r="B845" t="s">
        <v>4</v>
      </c>
      <c r="C845" t="s">
        <v>280</v>
      </c>
      <c r="J845" s="1" t="s">
        <v>4</v>
      </c>
      <c r="K845" s="1" t="s">
        <v>4</v>
      </c>
      <c r="L845" t="s">
        <v>4</v>
      </c>
      <c r="M845" t="s">
        <v>2537</v>
      </c>
      <c r="N845" t="s">
        <v>1489</v>
      </c>
      <c r="O845" t="s">
        <v>11345</v>
      </c>
      <c r="P845" t="s">
        <v>9</v>
      </c>
      <c r="Q845" s="1" t="s">
        <v>3</v>
      </c>
    </row>
    <row r="846" spans="1:17" x14ac:dyDescent="0.4">
      <c r="A846" t="s">
        <v>2538</v>
      </c>
      <c r="B846" t="s">
        <v>4</v>
      </c>
      <c r="C846" t="s">
        <v>280</v>
      </c>
      <c r="J846" s="1" t="s">
        <v>4</v>
      </c>
      <c r="K846" s="1" t="s">
        <v>4</v>
      </c>
      <c r="L846" t="s">
        <v>4</v>
      </c>
      <c r="M846" t="s">
        <v>2539</v>
      </c>
      <c r="N846" t="s">
        <v>1489</v>
      </c>
      <c r="O846" t="s">
        <v>11345</v>
      </c>
      <c r="P846" t="s">
        <v>9</v>
      </c>
      <c r="Q846" s="1" t="s">
        <v>3</v>
      </c>
    </row>
    <row r="847" spans="1:17" x14ac:dyDescent="0.4">
      <c r="A847" t="s">
        <v>2540</v>
      </c>
      <c r="B847" t="s">
        <v>4</v>
      </c>
      <c r="C847" t="s">
        <v>280</v>
      </c>
      <c r="J847" s="1" t="s">
        <v>4</v>
      </c>
      <c r="K847" s="1" t="s">
        <v>4</v>
      </c>
      <c r="L847" t="s">
        <v>4</v>
      </c>
      <c r="M847" t="s">
        <v>2541</v>
      </c>
      <c r="N847" t="s">
        <v>1489</v>
      </c>
      <c r="O847" t="s">
        <v>11345</v>
      </c>
      <c r="P847" t="s">
        <v>9</v>
      </c>
      <c r="Q847" s="1" t="s">
        <v>3</v>
      </c>
    </row>
    <row r="848" spans="1:17" x14ac:dyDescent="0.4">
      <c r="A848" t="s">
        <v>2542</v>
      </c>
      <c r="B848" t="s">
        <v>4</v>
      </c>
      <c r="C848" t="s">
        <v>280</v>
      </c>
      <c r="J848" s="1" t="s">
        <v>4</v>
      </c>
      <c r="K848" s="1" t="s">
        <v>4</v>
      </c>
      <c r="L848" t="s">
        <v>4</v>
      </c>
      <c r="M848" t="s">
        <v>2543</v>
      </c>
      <c r="N848" t="s">
        <v>1489</v>
      </c>
      <c r="O848" t="s">
        <v>11345</v>
      </c>
      <c r="P848" t="s">
        <v>9</v>
      </c>
      <c r="Q848" s="1" t="s">
        <v>3</v>
      </c>
    </row>
    <row r="849" spans="1:17" x14ac:dyDescent="0.4">
      <c r="A849" t="s">
        <v>2544</v>
      </c>
      <c r="B849" t="s">
        <v>4</v>
      </c>
      <c r="C849" t="s">
        <v>280</v>
      </c>
      <c r="J849" s="1" t="s">
        <v>4</v>
      </c>
      <c r="K849" s="1" t="s">
        <v>4</v>
      </c>
      <c r="L849" t="s">
        <v>4</v>
      </c>
      <c r="M849" t="s">
        <v>2545</v>
      </c>
      <c r="N849" t="s">
        <v>1489</v>
      </c>
      <c r="O849" t="s">
        <v>11345</v>
      </c>
      <c r="P849" t="s">
        <v>9</v>
      </c>
      <c r="Q849" s="1" t="s">
        <v>3</v>
      </c>
    </row>
    <row r="850" spans="1:17" x14ac:dyDescent="0.4">
      <c r="A850" t="s">
        <v>2546</v>
      </c>
      <c r="B850" t="s">
        <v>4</v>
      </c>
      <c r="C850" t="s">
        <v>280</v>
      </c>
      <c r="J850" s="1" t="s">
        <v>4</v>
      </c>
      <c r="K850" s="1" t="s">
        <v>4</v>
      </c>
      <c r="L850" t="s">
        <v>4</v>
      </c>
      <c r="M850" t="s">
        <v>2547</v>
      </c>
      <c r="N850" t="s">
        <v>1489</v>
      </c>
      <c r="O850" t="s">
        <v>11345</v>
      </c>
      <c r="P850" t="s">
        <v>9</v>
      </c>
      <c r="Q850" s="1" t="s">
        <v>3</v>
      </c>
    </row>
    <row r="851" spans="1:17" x14ac:dyDescent="0.4">
      <c r="A851" t="s">
        <v>2548</v>
      </c>
      <c r="B851" t="s">
        <v>4</v>
      </c>
      <c r="C851" t="s">
        <v>280</v>
      </c>
      <c r="J851" s="1" t="s">
        <v>4</v>
      </c>
      <c r="K851" s="1" t="s">
        <v>4</v>
      </c>
      <c r="L851" t="s">
        <v>4</v>
      </c>
      <c r="M851" t="s">
        <v>2549</v>
      </c>
      <c r="N851" t="s">
        <v>1489</v>
      </c>
      <c r="O851" t="s">
        <v>11345</v>
      </c>
      <c r="P851" t="s">
        <v>9</v>
      </c>
      <c r="Q851" s="1" t="s">
        <v>3</v>
      </c>
    </row>
    <row r="852" spans="1:17" x14ac:dyDescent="0.4">
      <c r="A852" t="s">
        <v>2550</v>
      </c>
      <c r="B852" t="s">
        <v>4</v>
      </c>
      <c r="C852" t="s">
        <v>280</v>
      </c>
      <c r="J852" s="1" t="s">
        <v>4</v>
      </c>
      <c r="K852" s="1" t="s">
        <v>4</v>
      </c>
      <c r="L852" t="s">
        <v>4</v>
      </c>
      <c r="M852" t="s">
        <v>2551</v>
      </c>
      <c r="N852" t="s">
        <v>1489</v>
      </c>
      <c r="O852" t="s">
        <v>11345</v>
      </c>
      <c r="P852" t="s">
        <v>9</v>
      </c>
      <c r="Q852" s="1" t="s">
        <v>3</v>
      </c>
    </row>
    <row r="853" spans="1:17" x14ac:dyDescent="0.4">
      <c r="A853" t="s">
        <v>2552</v>
      </c>
      <c r="B853" t="s">
        <v>4</v>
      </c>
      <c r="C853" t="s">
        <v>280</v>
      </c>
      <c r="J853" s="1" t="s">
        <v>4</v>
      </c>
      <c r="K853" s="1" t="s">
        <v>4</v>
      </c>
      <c r="L853" t="s">
        <v>4</v>
      </c>
      <c r="M853" t="s">
        <v>2553</v>
      </c>
      <c r="N853" t="s">
        <v>1489</v>
      </c>
      <c r="O853" t="s">
        <v>11345</v>
      </c>
      <c r="P853" t="s">
        <v>9</v>
      </c>
      <c r="Q853" s="1" t="s">
        <v>3</v>
      </c>
    </row>
    <row r="854" spans="1:17" x14ac:dyDescent="0.4">
      <c r="A854" t="s">
        <v>2554</v>
      </c>
      <c r="B854" t="s">
        <v>4</v>
      </c>
      <c r="C854" t="s">
        <v>280</v>
      </c>
      <c r="J854" s="1" t="s">
        <v>4</v>
      </c>
      <c r="K854" s="1" t="s">
        <v>4</v>
      </c>
      <c r="L854" t="s">
        <v>4</v>
      </c>
      <c r="M854" t="s">
        <v>2555</v>
      </c>
      <c r="N854" t="s">
        <v>1489</v>
      </c>
      <c r="O854" t="s">
        <v>11345</v>
      </c>
      <c r="P854" t="s">
        <v>9</v>
      </c>
      <c r="Q854" s="1" t="s">
        <v>3</v>
      </c>
    </row>
    <row r="855" spans="1:17" x14ac:dyDescent="0.4">
      <c r="A855" t="s">
        <v>2556</v>
      </c>
      <c r="B855" t="s">
        <v>4</v>
      </c>
      <c r="C855" t="s">
        <v>280</v>
      </c>
      <c r="J855" s="1" t="s">
        <v>4</v>
      </c>
      <c r="K855" s="1" t="s">
        <v>4</v>
      </c>
      <c r="L855" t="s">
        <v>4</v>
      </c>
      <c r="M855" t="s">
        <v>2557</v>
      </c>
      <c r="N855" t="s">
        <v>1489</v>
      </c>
      <c r="O855" t="s">
        <v>11345</v>
      </c>
      <c r="P855" t="s">
        <v>9</v>
      </c>
      <c r="Q855" s="1" t="s">
        <v>3</v>
      </c>
    </row>
    <row r="856" spans="1:17" x14ac:dyDescent="0.4">
      <c r="A856" t="s">
        <v>2558</v>
      </c>
      <c r="B856" t="s">
        <v>4</v>
      </c>
      <c r="C856" t="s">
        <v>280</v>
      </c>
      <c r="J856" s="1" t="s">
        <v>4</v>
      </c>
      <c r="K856" s="1" t="s">
        <v>4</v>
      </c>
      <c r="L856" t="s">
        <v>4</v>
      </c>
      <c r="M856" t="s">
        <v>2559</v>
      </c>
      <c r="N856" t="s">
        <v>1489</v>
      </c>
      <c r="O856" t="s">
        <v>11345</v>
      </c>
      <c r="P856" t="s">
        <v>9</v>
      </c>
      <c r="Q856" s="1" t="s">
        <v>3</v>
      </c>
    </row>
    <row r="857" spans="1:17" x14ac:dyDescent="0.4">
      <c r="A857" t="s">
        <v>2560</v>
      </c>
      <c r="B857" t="s">
        <v>4</v>
      </c>
      <c r="C857" t="s">
        <v>280</v>
      </c>
      <c r="J857" s="1" t="s">
        <v>4</v>
      </c>
      <c r="K857" s="1" t="s">
        <v>4</v>
      </c>
      <c r="L857" t="s">
        <v>4</v>
      </c>
      <c r="M857" t="s">
        <v>2561</v>
      </c>
      <c r="N857" t="s">
        <v>1489</v>
      </c>
      <c r="O857" t="s">
        <v>11345</v>
      </c>
      <c r="P857" t="s">
        <v>9</v>
      </c>
      <c r="Q857" s="1" t="s">
        <v>3</v>
      </c>
    </row>
    <row r="858" spans="1:17" x14ac:dyDescent="0.4">
      <c r="A858" t="s">
        <v>2562</v>
      </c>
      <c r="B858" t="s">
        <v>4</v>
      </c>
      <c r="C858" t="s">
        <v>280</v>
      </c>
      <c r="J858" s="1" t="s">
        <v>4</v>
      </c>
      <c r="K858" s="1" t="s">
        <v>4</v>
      </c>
      <c r="L858" t="s">
        <v>4</v>
      </c>
      <c r="M858" t="s">
        <v>2563</v>
      </c>
      <c r="N858" t="s">
        <v>1489</v>
      </c>
      <c r="O858" t="s">
        <v>11345</v>
      </c>
      <c r="P858" t="s">
        <v>9</v>
      </c>
      <c r="Q858" s="1" t="s">
        <v>3</v>
      </c>
    </row>
    <row r="859" spans="1:17" x14ac:dyDescent="0.4">
      <c r="A859" t="s">
        <v>2564</v>
      </c>
      <c r="B859" t="s">
        <v>4</v>
      </c>
      <c r="C859" t="s">
        <v>280</v>
      </c>
      <c r="J859" s="1" t="s">
        <v>4</v>
      </c>
      <c r="K859" s="1" t="s">
        <v>4</v>
      </c>
      <c r="L859" t="s">
        <v>4</v>
      </c>
      <c r="M859" t="s">
        <v>2565</v>
      </c>
      <c r="N859" t="s">
        <v>1489</v>
      </c>
      <c r="O859" t="s">
        <v>11345</v>
      </c>
      <c r="P859" t="s">
        <v>9</v>
      </c>
      <c r="Q859" s="1" t="s">
        <v>3</v>
      </c>
    </row>
    <row r="860" spans="1:17" x14ac:dyDescent="0.4">
      <c r="A860" t="s">
        <v>2566</v>
      </c>
      <c r="B860" t="s">
        <v>4</v>
      </c>
      <c r="C860" t="s">
        <v>280</v>
      </c>
      <c r="J860" s="1" t="s">
        <v>4</v>
      </c>
      <c r="K860" s="1" t="s">
        <v>4</v>
      </c>
      <c r="L860" t="s">
        <v>4</v>
      </c>
      <c r="M860" t="s">
        <v>2567</v>
      </c>
      <c r="N860" t="s">
        <v>1489</v>
      </c>
      <c r="O860" t="s">
        <v>11345</v>
      </c>
      <c r="P860" t="s">
        <v>9</v>
      </c>
      <c r="Q860" s="1" t="s">
        <v>3</v>
      </c>
    </row>
    <row r="861" spans="1:17" x14ac:dyDescent="0.4">
      <c r="A861" t="s">
        <v>2568</v>
      </c>
      <c r="B861" t="s">
        <v>4</v>
      </c>
      <c r="C861" t="s">
        <v>280</v>
      </c>
      <c r="J861" s="1" t="s">
        <v>4</v>
      </c>
      <c r="K861" s="1" t="s">
        <v>4</v>
      </c>
      <c r="L861" t="s">
        <v>4</v>
      </c>
      <c r="M861" t="s">
        <v>2569</v>
      </c>
      <c r="N861" t="s">
        <v>1489</v>
      </c>
      <c r="O861" t="s">
        <v>11345</v>
      </c>
      <c r="P861" t="s">
        <v>9</v>
      </c>
      <c r="Q861" s="1" t="s">
        <v>3</v>
      </c>
    </row>
    <row r="862" spans="1:17" x14ac:dyDescent="0.4">
      <c r="A862" t="s">
        <v>2570</v>
      </c>
      <c r="B862" t="s">
        <v>4</v>
      </c>
      <c r="C862" t="s">
        <v>280</v>
      </c>
      <c r="J862" s="1" t="s">
        <v>4</v>
      </c>
      <c r="K862" s="1" t="s">
        <v>4</v>
      </c>
      <c r="L862" t="s">
        <v>4</v>
      </c>
      <c r="M862" t="s">
        <v>2571</v>
      </c>
      <c r="N862" t="s">
        <v>1489</v>
      </c>
      <c r="O862" t="s">
        <v>11345</v>
      </c>
      <c r="P862" t="s">
        <v>9</v>
      </c>
      <c r="Q862" s="1" t="s">
        <v>3</v>
      </c>
    </row>
    <row r="863" spans="1:17" x14ac:dyDescent="0.4">
      <c r="A863" t="s">
        <v>2572</v>
      </c>
      <c r="B863" t="s">
        <v>4</v>
      </c>
      <c r="C863" t="s">
        <v>280</v>
      </c>
      <c r="J863" s="1" t="s">
        <v>4</v>
      </c>
      <c r="K863" s="1" t="s">
        <v>4</v>
      </c>
      <c r="L863" t="s">
        <v>4</v>
      </c>
      <c r="M863" t="s">
        <v>2573</v>
      </c>
      <c r="N863" t="s">
        <v>1489</v>
      </c>
      <c r="O863" t="s">
        <v>11345</v>
      </c>
      <c r="P863" t="s">
        <v>9</v>
      </c>
      <c r="Q863" s="1" t="s">
        <v>3</v>
      </c>
    </row>
    <row r="864" spans="1:17" x14ac:dyDescent="0.4">
      <c r="A864" t="s">
        <v>2574</v>
      </c>
      <c r="B864" t="s">
        <v>4</v>
      </c>
      <c r="C864" t="s">
        <v>280</v>
      </c>
      <c r="J864" s="1" t="s">
        <v>4</v>
      </c>
      <c r="K864" s="1" t="s">
        <v>4</v>
      </c>
      <c r="L864" t="s">
        <v>4</v>
      </c>
      <c r="M864" t="s">
        <v>2575</v>
      </c>
      <c r="N864" t="s">
        <v>1489</v>
      </c>
      <c r="O864" t="s">
        <v>11345</v>
      </c>
      <c r="P864" t="s">
        <v>9</v>
      </c>
      <c r="Q864" s="1" t="s">
        <v>3</v>
      </c>
    </row>
    <row r="865" spans="1:17" x14ac:dyDescent="0.4">
      <c r="A865" t="s">
        <v>2576</v>
      </c>
      <c r="B865" t="s">
        <v>4</v>
      </c>
      <c r="C865" t="s">
        <v>280</v>
      </c>
      <c r="J865" s="1" t="s">
        <v>4</v>
      </c>
      <c r="K865" s="1" t="s">
        <v>4</v>
      </c>
      <c r="L865" t="s">
        <v>4</v>
      </c>
      <c r="M865" t="s">
        <v>2577</v>
      </c>
      <c r="N865" t="s">
        <v>1489</v>
      </c>
      <c r="O865" t="s">
        <v>11345</v>
      </c>
      <c r="P865" t="s">
        <v>9</v>
      </c>
      <c r="Q865" s="1" t="s">
        <v>3</v>
      </c>
    </row>
    <row r="866" spans="1:17" x14ac:dyDescent="0.4">
      <c r="A866" t="s">
        <v>2578</v>
      </c>
      <c r="B866" t="s">
        <v>4</v>
      </c>
      <c r="C866" t="s">
        <v>280</v>
      </c>
      <c r="J866" s="1" t="s">
        <v>4</v>
      </c>
      <c r="K866" s="1" t="s">
        <v>4</v>
      </c>
      <c r="L866" t="s">
        <v>4</v>
      </c>
      <c r="M866" t="s">
        <v>2579</v>
      </c>
      <c r="N866" t="s">
        <v>1489</v>
      </c>
      <c r="O866" t="s">
        <v>11345</v>
      </c>
      <c r="P866" t="s">
        <v>9</v>
      </c>
      <c r="Q866" s="1" t="s">
        <v>3</v>
      </c>
    </row>
    <row r="867" spans="1:17" x14ac:dyDescent="0.4">
      <c r="A867" t="s">
        <v>2580</v>
      </c>
      <c r="B867" t="s">
        <v>4</v>
      </c>
      <c r="C867" t="s">
        <v>280</v>
      </c>
      <c r="J867" s="1" t="s">
        <v>4</v>
      </c>
      <c r="K867" s="1" t="s">
        <v>4</v>
      </c>
      <c r="L867" t="s">
        <v>4</v>
      </c>
      <c r="M867" t="s">
        <v>2581</v>
      </c>
      <c r="N867" t="s">
        <v>1489</v>
      </c>
      <c r="O867" t="s">
        <v>11345</v>
      </c>
      <c r="P867" t="s">
        <v>9</v>
      </c>
      <c r="Q867" s="1" t="s">
        <v>3</v>
      </c>
    </row>
    <row r="868" spans="1:17" x14ac:dyDescent="0.4">
      <c r="A868" t="s">
        <v>2582</v>
      </c>
      <c r="B868" t="s">
        <v>4</v>
      </c>
      <c r="C868" t="s">
        <v>280</v>
      </c>
      <c r="J868" s="1" t="s">
        <v>4</v>
      </c>
      <c r="K868" s="1" t="s">
        <v>4</v>
      </c>
      <c r="L868" t="s">
        <v>4</v>
      </c>
      <c r="M868" t="s">
        <v>2583</v>
      </c>
      <c r="N868" t="s">
        <v>1489</v>
      </c>
      <c r="O868" t="s">
        <v>11345</v>
      </c>
      <c r="P868" t="s">
        <v>9</v>
      </c>
      <c r="Q868" s="1" t="s">
        <v>3</v>
      </c>
    </row>
    <row r="869" spans="1:17" x14ac:dyDescent="0.4">
      <c r="A869" t="s">
        <v>2584</v>
      </c>
      <c r="B869" t="s">
        <v>4</v>
      </c>
      <c r="C869" t="s">
        <v>280</v>
      </c>
      <c r="J869" s="1" t="s">
        <v>4</v>
      </c>
      <c r="K869" s="1" t="s">
        <v>4</v>
      </c>
      <c r="L869" t="s">
        <v>4</v>
      </c>
      <c r="M869" t="s">
        <v>2585</v>
      </c>
      <c r="N869" t="s">
        <v>1489</v>
      </c>
      <c r="O869" t="s">
        <v>11345</v>
      </c>
      <c r="P869" t="s">
        <v>9</v>
      </c>
      <c r="Q869" s="1" t="s">
        <v>3</v>
      </c>
    </row>
    <row r="870" spans="1:17" x14ac:dyDescent="0.4">
      <c r="A870" t="s">
        <v>2586</v>
      </c>
      <c r="B870" t="s">
        <v>4</v>
      </c>
      <c r="C870" t="s">
        <v>280</v>
      </c>
      <c r="J870" s="1" t="s">
        <v>4</v>
      </c>
      <c r="K870" s="1" t="s">
        <v>4</v>
      </c>
      <c r="L870" t="s">
        <v>4</v>
      </c>
      <c r="M870" t="s">
        <v>2587</v>
      </c>
      <c r="N870" t="s">
        <v>1489</v>
      </c>
      <c r="O870" t="s">
        <v>11345</v>
      </c>
      <c r="P870" t="s">
        <v>9</v>
      </c>
      <c r="Q870" s="1" t="s">
        <v>3</v>
      </c>
    </row>
    <row r="871" spans="1:17" x14ac:dyDescent="0.4">
      <c r="A871" t="s">
        <v>2588</v>
      </c>
      <c r="B871" t="s">
        <v>4</v>
      </c>
      <c r="C871" t="s">
        <v>280</v>
      </c>
      <c r="J871" s="1" t="s">
        <v>4</v>
      </c>
      <c r="K871" s="1" t="s">
        <v>4</v>
      </c>
      <c r="L871" t="s">
        <v>4</v>
      </c>
      <c r="M871" t="s">
        <v>2589</v>
      </c>
      <c r="N871" t="s">
        <v>1489</v>
      </c>
      <c r="O871" t="s">
        <v>11345</v>
      </c>
      <c r="P871" t="s">
        <v>9</v>
      </c>
      <c r="Q871" s="1" t="s">
        <v>3</v>
      </c>
    </row>
    <row r="872" spans="1:17" x14ac:dyDescent="0.4">
      <c r="A872" t="s">
        <v>2590</v>
      </c>
      <c r="B872" t="s">
        <v>4</v>
      </c>
      <c r="C872" t="s">
        <v>280</v>
      </c>
      <c r="J872" s="1" t="s">
        <v>4</v>
      </c>
      <c r="K872" s="1" t="s">
        <v>4</v>
      </c>
      <c r="L872" t="s">
        <v>4</v>
      </c>
      <c r="M872" t="s">
        <v>2591</v>
      </c>
      <c r="N872" t="s">
        <v>1489</v>
      </c>
      <c r="O872" t="s">
        <v>11345</v>
      </c>
      <c r="P872" t="s">
        <v>9</v>
      </c>
      <c r="Q872" s="1" t="s">
        <v>3</v>
      </c>
    </row>
    <row r="873" spans="1:17" x14ac:dyDescent="0.4">
      <c r="A873" t="s">
        <v>2592</v>
      </c>
      <c r="B873" t="s">
        <v>4</v>
      </c>
      <c r="C873" t="s">
        <v>280</v>
      </c>
      <c r="J873" s="1" t="s">
        <v>4</v>
      </c>
      <c r="K873" s="1" t="s">
        <v>4</v>
      </c>
      <c r="L873" t="s">
        <v>4</v>
      </c>
      <c r="M873" t="s">
        <v>2593</v>
      </c>
      <c r="N873" t="s">
        <v>1489</v>
      </c>
      <c r="O873" t="s">
        <v>11345</v>
      </c>
      <c r="P873" t="s">
        <v>9</v>
      </c>
      <c r="Q873" s="1" t="s">
        <v>3</v>
      </c>
    </row>
    <row r="874" spans="1:17" x14ac:dyDescent="0.4">
      <c r="A874" t="s">
        <v>2594</v>
      </c>
      <c r="B874" t="s">
        <v>4</v>
      </c>
      <c r="C874" t="s">
        <v>280</v>
      </c>
      <c r="J874" s="1" t="s">
        <v>4</v>
      </c>
      <c r="K874" s="1" t="s">
        <v>4</v>
      </c>
      <c r="L874" t="s">
        <v>4</v>
      </c>
      <c r="M874" t="s">
        <v>2595</v>
      </c>
      <c r="N874" t="s">
        <v>1489</v>
      </c>
      <c r="O874" t="s">
        <v>11345</v>
      </c>
      <c r="P874" t="s">
        <v>9</v>
      </c>
      <c r="Q874" s="1" t="s">
        <v>3</v>
      </c>
    </row>
    <row r="875" spans="1:17" x14ac:dyDescent="0.4">
      <c r="A875" t="s">
        <v>2596</v>
      </c>
      <c r="B875" t="s">
        <v>4</v>
      </c>
      <c r="C875" t="s">
        <v>280</v>
      </c>
      <c r="J875" s="1" t="s">
        <v>4</v>
      </c>
      <c r="K875" s="1" t="s">
        <v>4</v>
      </c>
      <c r="L875" t="s">
        <v>4</v>
      </c>
      <c r="M875" t="s">
        <v>2597</v>
      </c>
      <c r="N875" t="s">
        <v>1489</v>
      </c>
      <c r="O875" t="s">
        <v>11345</v>
      </c>
      <c r="P875" t="s">
        <v>9</v>
      </c>
      <c r="Q875" s="1" t="s">
        <v>3</v>
      </c>
    </row>
    <row r="876" spans="1:17" x14ac:dyDescent="0.4">
      <c r="A876" t="s">
        <v>2598</v>
      </c>
      <c r="B876" t="s">
        <v>4</v>
      </c>
      <c r="C876" t="s">
        <v>280</v>
      </c>
      <c r="J876" s="1" t="s">
        <v>4</v>
      </c>
      <c r="K876" s="1" t="s">
        <v>4</v>
      </c>
      <c r="L876" t="s">
        <v>4</v>
      </c>
      <c r="M876" t="s">
        <v>2599</v>
      </c>
      <c r="N876" t="s">
        <v>1489</v>
      </c>
      <c r="O876" t="s">
        <v>11345</v>
      </c>
      <c r="P876" t="s">
        <v>9</v>
      </c>
      <c r="Q876" s="1" t="s">
        <v>3</v>
      </c>
    </row>
    <row r="877" spans="1:17" x14ac:dyDescent="0.4">
      <c r="A877" t="s">
        <v>2600</v>
      </c>
      <c r="B877" t="s">
        <v>4</v>
      </c>
      <c r="C877" t="s">
        <v>280</v>
      </c>
      <c r="J877" s="1" t="s">
        <v>4</v>
      </c>
      <c r="K877" s="1" t="s">
        <v>4</v>
      </c>
      <c r="L877" t="s">
        <v>4</v>
      </c>
      <c r="M877" t="s">
        <v>2601</v>
      </c>
      <c r="N877" t="s">
        <v>1489</v>
      </c>
      <c r="O877" t="s">
        <v>11345</v>
      </c>
      <c r="P877" t="s">
        <v>9</v>
      </c>
      <c r="Q877" s="1" t="s">
        <v>3</v>
      </c>
    </row>
    <row r="878" spans="1:17" x14ac:dyDescent="0.4">
      <c r="A878" t="s">
        <v>2602</v>
      </c>
      <c r="B878" t="s">
        <v>4</v>
      </c>
      <c r="C878" t="s">
        <v>280</v>
      </c>
      <c r="J878" s="1" t="s">
        <v>4</v>
      </c>
      <c r="K878" s="1" t="s">
        <v>4</v>
      </c>
      <c r="L878" t="s">
        <v>4</v>
      </c>
      <c r="M878" t="s">
        <v>2603</v>
      </c>
      <c r="N878" t="s">
        <v>1489</v>
      </c>
      <c r="O878" t="s">
        <v>11345</v>
      </c>
      <c r="P878" t="s">
        <v>9</v>
      </c>
      <c r="Q878" s="1" t="s">
        <v>3</v>
      </c>
    </row>
    <row r="879" spans="1:17" x14ac:dyDescent="0.4">
      <c r="A879" t="s">
        <v>2604</v>
      </c>
      <c r="B879" t="s">
        <v>4</v>
      </c>
      <c r="C879" t="s">
        <v>280</v>
      </c>
      <c r="J879" s="1" t="s">
        <v>4</v>
      </c>
      <c r="K879" s="1" t="s">
        <v>4</v>
      </c>
      <c r="L879" t="s">
        <v>4</v>
      </c>
      <c r="M879" t="s">
        <v>2605</v>
      </c>
      <c r="N879" t="s">
        <v>1489</v>
      </c>
      <c r="O879" t="s">
        <v>11345</v>
      </c>
      <c r="P879" t="s">
        <v>9</v>
      </c>
      <c r="Q879" s="1" t="s">
        <v>3</v>
      </c>
    </row>
    <row r="880" spans="1:17" x14ac:dyDescent="0.4">
      <c r="A880" t="s">
        <v>2606</v>
      </c>
      <c r="B880" t="s">
        <v>4</v>
      </c>
      <c r="C880" t="s">
        <v>280</v>
      </c>
      <c r="J880" s="1" t="s">
        <v>4</v>
      </c>
      <c r="K880" s="1" t="s">
        <v>4</v>
      </c>
      <c r="L880" t="s">
        <v>4</v>
      </c>
      <c r="M880" t="s">
        <v>2607</v>
      </c>
      <c r="N880" t="s">
        <v>1489</v>
      </c>
      <c r="O880" t="s">
        <v>11345</v>
      </c>
      <c r="P880" t="s">
        <v>9</v>
      </c>
      <c r="Q880" s="1" t="s">
        <v>3</v>
      </c>
    </row>
    <row r="881" spans="1:17" x14ac:dyDescent="0.4">
      <c r="A881" t="s">
        <v>2608</v>
      </c>
      <c r="B881" t="s">
        <v>4</v>
      </c>
      <c r="C881" t="s">
        <v>280</v>
      </c>
      <c r="J881" s="1" t="s">
        <v>4</v>
      </c>
      <c r="K881" s="1" t="s">
        <v>4</v>
      </c>
      <c r="L881" t="s">
        <v>4</v>
      </c>
      <c r="M881" t="s">
        <v>2609</v>
      </c>
      <c r="N881" t="s">
        <v>1489</v>
      </c>
      <c r="O881" t="s">
        <v>11345</v>
      </c>
      <c r="P881" t="s">
        <v>9</v>
      </c>
      <c r="Q881" s="1" t="s">
        <v>3</v>
      </c>
    </row>
    <row r="882" spans="1:17" x14ac:dyDescent="0.4">
      <c r="A882" t="s">
        <v>2610</v>
      </c>
      <c r="B882" t="s">
        <v>4</v>
      </c>
      <c r="C882" t="s">
        <v>280</v>
      </c>
      <c r="J882" s="1" t="s">
        <v>4</v>
      </c>
      <c r="K882" s="1" t="s">
        <v>4</v>
      </c>
      <c r="L882" t="s">
        <v>4</v>
      </c>
      <c r="M882" t="s">
        <v>2611</v>
      </c>
      <c r="N882" t="s">
        <v>1489</v>
      </c>
      <c r="O882" t="s">
        <v>11345</v>
      </c>
      <c r="P882" t="s">
        <v>9</v>
      </c>
      <c r="Q882" s="1" t="s">
        <v>3</v>
      </c>
    </row>
    <row r="883" spans="1:17" x14ac:dyDescent="0.4">
      <c r="A883" t="s">
        <v>2612</v>
      </c>
      <c r="B883" t="s">
        <v>4</v>
      </c>
      <c r="C883" t="s">
        <v>280</v>
      </c>
      <c r="J883" s="1" t="s">
        <v>4</v>
      </c>
      <c r="K883" s="1" t="s">
        <v>4</v>
      </c>
      <c r="L883" t="s">
        <v>4</v>
      </c>
      <c r="M883" t="s">
        <v>2613</v>
      </c>
      <c r="N883" t="s">
        <v>1489</v>
      </c>
      <c r="O883" t="s">
        <v>11345</v>
      </c>
      <c r="P883" t="s">
        <v>9</v>
      </c>
      <c r="Q883" s="1" t="s">
        <v>3</v>
      </c>
    </row>
    <row r="884" spans="1:17" x14ac:dyDescent="0.4">
      <c r="A884" t="s">
        <v>2614</v>
      </c>
      <c r="B884" t="s">
        <v>4</v>
      </c>
      <c r="C884" t="s">
        <v>280</v>
      </c>
      <c r="J884" s="1" t="s">
        <v>4</v>
      </c>
      <c r="K884" s="1" t="s">
        <v>4</v>
      </c>
      <c r="L884" t="s">
        <v>4</v>
      </c>
      <c r="M884" t="s">
        <v>2615</v>
      </c>
      <c r="N884" t="s">
        <v>1489</v>
      </c>
      <c r="O884" t="s">
        <v>11345</v>
      </c>
      <c r="P884" t="s">
        <v>9</v>
      </c>
      <c r="Q884" s="1" t="s">
        <v>3</v>
      </c>
    </row>
    <row r="885" spans="1:17" x14ac:dyDescent="0.4">
      <c r="A885" t="s">
        <v>2616</v>
      </c>
      <c r="B885" t="s">
        <v>4</v>
      </c>
      <c r="C885" t="s">
        <v>280</v>
      </c>
      <c r="J885" s="1" t="s">
        <v>4</v>
      </c>
      <c r="K885" s="1" t="s">
        <v>4</v>
      </c>
      <c r="L885" t="s">
        <v>4</v>
      </c>
      <c r="M885" t="s">
        <v>2617</v>
      </c>
      <c r="N885" t="s">
        <v>1489</v>
      </c>
      <c r="O885" t="s">
        <v>11345</v>
      </c>
      <c r="P885" t="s">
        <v>9</v>
      </c>
      <c r="Q885" s="1" t="s">
        <v>3</v>
      </c>
    </row>
    <row r="886" spans="1:17" x14ac:dyDescent="0.4">
      <c r="A886" t="s">
        <v>2618</v>
      </c>
      <c r="B886" t="s">
        <v>4</v>
      </c>
      <c r="C886" t="s">
        <v>280</v>
      </c>
      <c r="J886" s="1" t="s">
        <v>4</v>
      </c>
      <c r="K886" s="1" t="s">
        <v>4</v>
      </c>
      <c r="L886" t="s">
        <v>4</v>
      </c>
      <c r="M886" t="s">
        <v>2619</v>
      </c>
      <c r="N886" t="s">
        <v>1489</v>
      </c>
      <c r="O886" t="s">
        <v>11345</v>
      </c>
      <c r="P886" t="s">
        <v>9</v>
      </c>
      <c r="Q886" s="1" t="s">
        <v>3</v>
      </c>
    </row>
    <row r="887" spans="1:17" x14ac:dyDescent="0.4">
      <c r="A887" t="s">
        <v>2620</v>
      </c>
      <c r="B887" t="s">
        <v>4</v>
      </c>
      <c r="C887" t="s">
        <v>280</v>
      </c>
      <c r="J887" s="1" t="s">
        <v>4</v>
      </c>
      <c r="K887" s="1" t="s">
        <v>4</v>
      </c>
      <c r="L887" t="s">
        <v>4</v>
      </c>
      <c r="M887" t="s">
        <v>2621</v>
      </c>
      <c r="N887" t="s">
        <v>1489</v>
      </c>
      <c r="O887" t="s">
        <v>11345</v>
      </c>
      <c r="P887" t="s">
        <v>9</v>
      </c>
      <c r="Q887" s="1" t="s">
        <v>3</v>
      </c>
    </row>
    <row r="888" spans="1:17" x14ac:dyDescent="0.4">
      <c r="A888" t="s">
        <v>2622</v>
      </c>
      <c r="B888" t="s">
        <v>4</v>
      </c>
      <c r="C888" t="s">
        <v>280</v>
      </c>
      <c r="J888" s="1" t="s">
        <v>4</v>
      </c>
      <c r="K888" s="1" t="s">
        <v>4</v>
      </c>
      <c r="L888" t="s">
        <v>4</v>
      </c>
      <c r="M888" t="s">
        <v>2623</v>
      </c>
      <c r="N888" t="s">
        <v>1489</v>
      </c>
      <c r="O888" t="s">
        <v>11345</v>
      </c>
      <c r="P888" t="s">
        <v>9</v>
      </c>
      <c r="Q888" s="1" t="s">
        <v>3</v>
      </c>
    </row>
    <row r="889" spans="1:17" x14ac:dyDescent="0.4">
      <c r="A889" t="s">
        <v>2624</v>
      </c>
      <c r="B889" t="s">
        <v>4</v>
      </c>
      <c r="C889" t="s">
        <v>280</v>
      </c>
      <c r="J889" s="1" t="s">
        <v>4</v>
      </c>
      <c r="K889" s="1" t="s">
        <v>4</v>
      </c>
      <c r="L889" t="s">
        <v>4</v>
      </c>
      <c r="M889" t="s">
        <v>2625</v>
      </c>
      <c r="N889" t="s">
        <v>1489</v>
      </c>
      <c r="O889" t="s">
        <v>11345</v>
      </c>
      <c r="P889" t="s">
        <v>9</v>
      </c>
      <c r="Q889" s="1" t="s">
        <v>3</v>
      </c>
    </row>
    <row r="890" spans="1:17" x14ac:dyDescent="0.4">
      <c r="A890" t="s">
        <v>2626</v>
      </c>
      <c r="B890" t="s">
        <v>4</v>
      </c>
      <c r="C890" t="s">
        <v>280</v>
      </c>
      <c r="J890" s="1" t="s">
        <v>4</v>
      </c>
      <c r="K890" s="1" t="s">
        <v>4</v>
      </c>
      <c r="L890" t="s">
        <v>4</v>
      </c>
      <c r="M890" t="s">
        <v>2627</v>
      </c>
      <c r="N890" t="s">
        <v>1489</v>
      </c>
      <c r="O890" t="s">
        <v>11345</v>
      </c>
      <c r="P890" t="s">
        <v>9</v>
      </c>
      <c r="Q890" s="1" t="s">
        <v>3</v>
      </c>
    </row>
    <row r="891" spans="1:17" x14ac:dyDescent="0.4">
      <c r="A891" t="s">
        <v>2628</v>
      </c>
      <c r="B891" t="s">
        <v>4</v>
      </c>
      <c r="C891" t="s">
        <v>280</v>
      </c>
      <c r="J891" s="1" t="s">
        <v>4</v>
      </c>
      <c r="K891" s="1" t="s">
        <v>4</v>
      </c>
      <c r="L891" t="s">
        <v>4</v>
      </c>
      <c r="M891" t="s">
        <v>2629</v>
      </c>
      <c r="N891" t="s">
        <v>1489</v>
      </c>
      <c r="O891" t="s">
        <v>11345</v>
      </c>
      <c r="P891" t="s">
        <v>9</v>
      </c>
      <c r="Q891" s="1" t="s">
        <v>3</v>
      </c>
    </row>
    <row r="892" spans="1:17" x14ac:dyDescent="0.4">
      <c r="A892" t="s">
        <v>2630</v>
      </c>
      <c r="B892" t="s">
        <v>4</v>
      </c>
      <c r="C892" t="s">
        <v>280</v>
      </c>
      <c r="J892" s="1" t="s">
        <v>4</v>
      </c>
      <c r="K892" s="1" t="s">
        <v>4</v>
      </c>
      <c r="L892" t="s">
        <v>4</v>
      </c>
      <c r="M892" t="s">
        <v>2631</v>
      </c>
      <c r="N892" t="s">
        <v>1489</v>
      </c>
      <c r="O892" t="s">
        <v>11345</v>
      </c>
      <c r="P892" t="s">
        <v>9</v>
      </c>
      <c r="Q892" s="1" t="s">
        <v>3</v>
      </c>
    </row>
    <row r="893" spans="1:17" x14ac:dyDescent="0.4">
      <c r="A893" t="s">
        <v>2632</v>
      </c>
      <c r="B893" t="s">
        <v>4</v>
      </c>
      <c r="C893" t="s">
        <v>280</v>
      </c>
      <c r="J893" s="1" t="s">
        <v>4</v>
      </c>
      <c r="K893" s="1" t="s">
        <v>4</v>
      </c>
      <c r="L893" t="s">
        <v>4</v>
      </c>
      <c r="M893" t="s">
        <v>2633</v>
      </c>
      <c r="N893" t="s">
        <v>1489</v>
      </c>
      <c r="O893" t="s">
        <v>11345</v>
      </c>
      <c r="P893" t="s">
        <v>9</v>
      </c>
      <c r="Q893" s="1" t="s">
        <v>3</v>
      </c>
    </row>
    <row r="894" spans="1:17" x14ac:dyDescent="0.4">
      <c r="A894" t="s">
        <v>2634</v>
      </c>
      <c r="B894" t="s">
        <v>4</v>
      </c>
      <c r="C894" t="s">
        <v>280</v>
      </c>
      <c r="J894" s="1" t="s">
        <v>4</v>
      </c>
      <c r="K894" s="1" t="s">
        <v>4</v>
      </c>
      <c r="L894" t="s">
        <v>4</v>
      </c>
      <c r="M894" t="s">
        <v>2635</v>
      </c>
      <c r="N894" t="s">
        <v>1489</v>
      </c>
      <c r="O894" t="s">
        <v>11345</v>
      </c>
      <c r="P894" t="s">
        <v>9</v>
      </c>
      <c r="Q894" s="1" t="s">
        <v>3</v>
      </c>
    </row>
    <row r="895" spans="1:17" x14ac:dyDescent="0.4">
      <c r="A895" t="s">
        <v>2636</v>
      </c>
      <c r="B895" t="s">
        <v>4</v>
      </c>
      <c r="C895" t="s">
        <v>280</v>
      </c>
      <c r="J895" s="1" t="s">
        <v>4</v>
      </c>
      <c r="K895" s="1" t="s">
        <v>4</v>
      </c>
      <c r="L895" t="s">
        <v>4</v>
      </c>
      <c r="M895" t="s">
        <v>2637</v>
      </c>
      <c r="N895" t="s">
        <v>1489</v>
      </c>
      <c r="O895" t="s">
        <v>11345</v>
      </c>
      <c r="P895" t="s">
        <v>9</v>
      </c>
      <c r="Q895" s="1" t="s">
        <v>3</v>
      </c>
    </row>
    <row r="896" spans="1:17" x14ac:dyDescent="0.4">
      <c r="A896" t="s">
        <v>2638</v>
      </c>
      <c r="B896" t="s">
        <v>4</v>
      </c>
      <c r="C896" t="s">
        <v>280</v>
      </c>
      <c r="J896" s="1" t="s">
        <v>4</v>
      </c>
      <c r="K896" s="1" t="s">
        <v>4</v>
      </c>
      <c r="L896" t="s">
        <v>4</v>
      </c>
      <c r="M896" t="s">
        <v>2639</v>
      </c>
      <c r="N896" t="s">
        <v>1489</v>
      </c>
      <c r="O896" t="s">
        <v>11345</v>
      </c>
      <c r="P896" t="s">
        <v>9</v>
      </c>
      <c r="Q896" s="1" t="s">
        <v>3</v>
      </c>
    </row>
    <row r="897" spans="1:17" x14ac:dyDescent="0.4">
      <c r="A897" t="s">
        <v>2640</v>
      </c>
      <c r="B897" t="s">
        <v>4</v>
      </c>
      <c r="C897" t="s">
        <v>280</v>
      </c>
      <c r="J897" s="1" t="s">
        <v>4</v>
      </c>
      <c r="K897" s="1" t="s">
        <v>4</v>
      </c>
      <c r="L897" t="s">
        <v>4</v>
      </c>
      <c r="M897" t="s">
        <v>2641</v>
      </c>
      <c r="N897" t="s">
        <v>1489</v>
      </c>
      <c r="O897" t="s">
        <v>11345</v>
      </c>
      <c r="P897" t="s">
        <v>9</v>
      </c>
      <c r="Q897" s="1" t="s">
        <v>3</v>
      </c>
    </row>
    <row r="898" spans="1:17" x14ac:dyDescent="0.4">
      <c r="A898" t="s">
        <v>2642</v>
      </c>
      <c r="B898" t="s">
        <v>4</v>
      </c>
      <c r="C898" t="s">
        <v>280</v>
      </c>
      <c r="J898" s="1" t="s">
        <v>4</v>
      </c>
      <c r="K898" s="1" t="s">
        <v>4</v>
      </c>
      <c r="L898" t="s">
        <v>4</v>
      </c>
      <c r="M898" t="s">
        <v>2643</v>
      </c>
      <c r="N898" t="s">
        <v>1489</v>
      </c>
      <c r="O898" t="s">
        <v>11345</v>
      </c>
      <c r="P898" t="s">
        <v>9</v>
      </c>
      <c r="Q898" s="1" t="s">
        <v>3</v>
      </c>
    </row>
    <row r="899" spans="1:17" x14ac:dyDescent="0.4">
      <c r="A899" t="s">
        <v>2644</v>
      </c>
      <c r="B899" t="s">
        <v>4</v>
      </c>
      <c r="C899" t="s">
        <v>280</v>
      </c>
      <c r="J899" s="1" t="s">
        <v>4</v>
      </c>
      <c r="K899" s="1" t="s">
        <v>4</v>
      </c>
      <c r="L899" t="s">
        <v>4</v>
      </c>
      <c r="M899" t="s">
        <v>2645</v>
      </c>
      <c r="N899" t="s">
        <v>1489</v>
      </c>
      <c r="O899" t="s">
        <v>11345</v>
      </c>
      <c r="P899" t="s">
        <v>9</v>
      </c>
      <c r="Q899" s="1" t="s">
        <v>3</v>
      </c>
    </row>
    <row r="900" spans="1:17" x14ac:dyDescent="0.4">
      <c r="A900" t="s">
        <v>2646</v>
      </c>
      <c r="B900" t="s">
        <v>4</v>
      </c>
      <c r="C900" t="s">
        <v>280</v>
      </c>
      <c r="J900" s="1" t="s">
        <v>4</v>
      </c>
      <c r="K900" s="1" t="s">
        <v>4</v>
      </c>
      <c r="L900" t="s">
        <v>4</v>
      </c>
      <c r="M900" t="s">
        <v>2647</v>
      </c>
      <c r="N900" t="s">
        <v>1489</v>
      </c>
      <c r="O900" t="s">
        <v>11345</v>
      </c>
      <c r="P900" t="s">
        <v>9</v>
      </c>
      <c r="Q900" s="1" t="s">
        <v>3</v>
      </c>
    </row>
    <row r="901" spans="1:17" x14ac:dyDescent="0.4">
      <c r="A901" t="s">
        <v>2648</v>
      </c>
      <c r="B901" t="s">
        <v>4</v>
      </c>
      <c r="C901" t="s">
        <v>280</v>
      </c>
      <c r="J901" s="1" t="s">
        <v>4</v>
      </c>
      <c r="K901" s="1" t="s">
        <v>4</v>
      </c>
      <c r="L901" t="s">
        <v>4</v>
      </c>
      <c r="M901" t="s">
        <v>2649</v>
      </c>
      <c r="N901" t="s">
        <v>1489</v>
      </c>
      <c r="O901" t="s">
        <v>11345</v>
      </c>
      <c r="P901" t="s">
        <v>9</v>
      </c>
      <c r="Q901" s="1" t="s">
        <v>3</v>
      </c>
    </row>
    <row r="902" spans="1:17" x14ac:dyDescent="0.4">
      <c r="A902" t="s">
        <v>2650</v>
      </c>
      <c r="B902" t="s">
        <v>4</v>
      </c>
      <c r="C902" t="s">
        <v>280</v>
      </c>
      <c r="J902" s="1" t="s">
        <v>4</v>
      </c>
      <c r="K902" s="1" t="s">
        <v>4</v>
      </c>
      <c r="L902" t="s">
        <v>4</v>
      </c>
      <c r="M902" t="s">
        <v>2651</v>
      </c>
      <c r="N902" t="s">
        <v>1489</v>
      </c>
      <c r="O902" t="s">
        <v>11345</v>
      </c>
      <c r="P902" t="s">
        <v>9</v>
      </c>
      <c r="Q902" s="1" t="s">
        <v>3</v>
      </c>
    </row>
    <row r="903" spans="1:17" x14ac:dyDescent="0.4">
      <c r="A903" t="s">
        <v>2652</v>
      </c>
      <c r="B903" t="s">
        <v>4</v>
      </c>
      <c r="C903" t="s">
        <v>280</v>
      </c>
      <c r="J903" s="1" t="s">
        <v>4</v>
      </c>
      <c r="K903" s="1" t="s">
        <v>4</v>
      </c>
      <c r="L903" t="s">
        <v>4</v>
      </c>
      <c r="M903" t="s">
        <v>2653</v>
      </c>
      <c r="N903" t="s">
        <v>1489</v>
      </c>
      <c r="O903" t="s">
        <v>11345</v>
      </c>
      <c r="P903" t="s">
        <v>9</v>
      </c>
      <c r="Q903" s="1" t="s">
        <v>3</v>
      </c>
    </row>
    <row r="904" spans="1:17" x14ac:dyDescent="0.4">
      <c r="A904" t="s">
        <v>2654</v>
      </c>
      <c r="B904" t="s">
        <v>4</v>
      </c>
      <c r="C904" t="s">
        <v>280</v>
      </c>
      <c r="J904" s="1" t="s">
        <v>4</v>
      </c>
      <c r="K904" s="1" t="s">
        <v>4</v>
      </c>
      <c r="L904" t="s">
        <v>4</v>
      </c>
      <c r="M904" t="s">
        <v>2655</v>
      </c>
      <c r="N904" t="s">
        <v>1489</v>
      </c>
      <c r="O904" t="s">
        <v>11345</v>
      </c>
      <c r="P904" t="s">
        <v>9</v>
      </c>
      <c r="Q904" s="1" t="s">
        <v>3</v>
      </c>
    </row>
    <row r="905" spans="1:17" x14ac:dyDescent="0.4">
      <c r="A905" t="s">
        <v>2656</v>
      </c>
      <c r="B905" t="s">
        <v>4</v>
      </c>
      <c r="C905" t="s">
        <v>280</v>
      </c>
      <c r="J905" s="1" t="s">
        <v>4</v>
      </c>
      <c r="K905" s="1" t="s">
        <v>4</v>
      </c>
      <c r="L905" t="s">
        <v>4</v>
      </c>
      <c r="M905" t="s">
        <v>2657</v>
      </c>
      <c r="N905" t="s">
        <v>1489</v>
      </c>
      <c r="O905" t="s">
        <v>11345</v>
      </c>
      <c r="P905" t="s">
        <v>9</v>
      </c>
      <c r="Q905" s="1" t="s">
        <v>3</v>
      </c>
    </row>
    <row r="906" spans="1:17" x14ac:dyDescent="0.4">
      <c r="A906" t="s">
        <v>2658</v>
      </c>
      <c r="B906" t="s">
        <v>4</v>
      </c>
      <c r="C906" t="s">
        <v>280</v>
      </c>
      <c r="J906" s="1" t="s">
        <v>4</v>
      </c>
      <c r="K906" s="1" t="s">
        <v>4</v>
      </c>
      <c r="L906" t="s">
        <v>4</v>
      </c>
      <c r="M906" t="s">
        <v>2659</v>
      </c>
      <c r="N906" t="s">
        <v>1489</v>
      </c>
      <c r="O906" t="s">
        <v>11345</v>
      </c>
      <c r="P906" t="s">
        <v>9</v>
      </c>
      <c r="Q906" s="1" t="s">
        <v>3</v>
      </c>
    </row>
    <row r="907" spans="1:17" x14ac:dyDescent="0.4">
      <c r="A907" t="s">
        <v>2660</v>
      </c>
      <c r="B907" t="s">
        <v>4</v>
      </c>
      <c r="C907" t="s">
        <v>280</v>
      </c>
      <c r="J907" s="1" t="s">
        <v>4</v>
      </c>
      <c r="K907" s="1" t="s">
        <v>4</v>
      </c>
      <c r="L907" t="s">
        <v>4</v>
      </c>
      <c r="M907" t="s">
        <v>2661</v>
      </c>
      <c r="N907" t="s">
        <v>1489</v>
      </c>
      <c r="O907" t="s">
        <v>11345</v>
      </c>
      <c r="P907" t="s">
        <v>9</v>
      </c>
      <c r="Q907" s="1" t="s">
        <v>3</v>
      </c>
    </row>
    <row r="908" spans="1:17" x14ac:dyDescent="0.4">
      <c r="A908" t="s">
        <v>2662</v>
      </c>
      <c r="B908" t="s">
        <v>4</v>
      </c>
      <c r="C908" t="s">
        <v>280</v>
      </c>
      <c r="J908" s="1" t="s">
        <v>4</v>
      </c>
      <c r="K908" s="1" t="s">
        <v>4</v>
      </c>
      <c r="L908" t="s">
        <v>4</v>
      </c>
      <c r="M908" t="s">
        <v>2663</v>
      </c>
      <c r="N908" t="s">
        <v>1489</v>
      </c>
      <c r="O908" t="s">
        <v>11345</v>
      </c>
      <c r="P908" t="s">
        <v>9</v>
      </c>
      <c r="Q908" s="1" t="s">
        <v>3</v>
      </c>
    </row>
    <row r="909" spans="1:17" x14ac:dyDescent="0.4">
      <c r="A909" t="s">
        <v>2664</v>
      </c>
      <c r="B909" t="s">
        <v>4</v>
      </c>
      <c r="C909" t="s">
        <v>280</v>
      </c>
      <c r="J909" s="1" t="s">
        <v>4</v>
      </c>
      <c r="K909" s="1" t="s">
        <v>4</v>
      </c>
      <c r="L909" t="s">
        <v>4</v>
      </c>
      <c r="M909" t="s">
        <v>2665</v>
      </c>
      <c r="N909" t="s">
        <v>1489</v>
      </c>
      <c r="O909" t="s">
        <v>11345</v>
      </c>
      <c r="P909" t="s">
        <v>9</v>
      </c>
      <c r="Q909" s="1" t="s">
        <v>3</v>
      </c>
    </row>
    <row r="910" spans="1:17" x14ac:dyDescent="0.4">
      <c r="A910" t="s">
        <v>2666</v>
      </c>
      <c r="B910" t="s">
        <v>4</v>
      </c>
      <c r="C910" t="s">
        <v>280</v>
      </c>
      <c r="J910" s="1" t="s">
        <v>4</v>
      </c>
      <c r="K910" s="1" t="s">
        <v>4</v>
      </c>
      <c r="L910" t="s">
        <v>4</v>
      </c>
      <c r="M910" t="s">
        <v>2667</v>
      </c>
      <c r="N910" t="s">
        <v>1489</v>
      </c>
      <c r="O910" t="s">
        <v>11345</v>
      </c>
      <c r="P910" t="s">
        <v>9</v>
      </c>
      <c r="Q910" s="1" t="s">
        <v>3</v>
      </c>
    </row>
    <row r="911" spans="1:17" x14ac:dyDescent="0.4">
      <c r="A911" t="s">
        <v>2668</v>
      </c>
      <c r="B911" t="s">
        <v>4</v>
      </c>
      <c r="C911" t="s">
        <v>280</v>
      </c>
      <c r="J911" s="1" t="s">
        <v>4</v>
      </c>
      <c r="K911" s="1" t="s">
        <v>4</v>
      </c>
      <c r="L911" t="s">
        <v>4</v>
      </c>
      <c r="M911" t="s">
        <v>2669</v>
      </c>
      <c r="N911" t="s">
        <v>1489</v>
      </c>
      <c r="O911" t="s">
        <v>11345</v>
      </c>
      <c r="P911" t="s">
        <v>9</v>
      </c>
      <c r="Q911" s="1" t="s">
        <v>3</v>
      </c>
    </row>
    <row r="912" spans="1:17" x14ac:dyDescent="0.4">
      <c r="A912" t="s">
        <v>2670</v>
      </c>
      <c r="B912" t="s">
        <v>4</v>
      </c>
      <c r="C912" t="s">
        <v>280</v>
      </c>
      <c r="J912" s="1" t="s">
        <v>4</v>
      </c>
      <c r="K912" s="1" t="s">
        <v>4</v>
      </c>
      <c r="L912" t="s">
        <v>4</v>
      </c>
      <c r="M912" t="s">
        <v>2671</v>
      </c>
      <c r="N912" t="s">
        <v>1489</v>
      </c>
      <c r="O912" t="s">
        <v>11345</v>
      </c>
      <c r="P912" t="s">
        <v>9</v>
      </c>
      <c r="Q912" s="1" t="s">
        <v>3</v>
      </c>
    </row>
    <row r="913" spans="1:17" x14ac:dyDescent="0.4">
      <c r="A913" t="s">
        <v>2672</v>
      </c>
      <c r="B913" t="s">
        <v>4</v>
      </c>
      <c r="C913" t="s">
        <v>280</v>
      </c>
      <c r="J913" s="1" t="s">
        <v>4</v>
      </c>
      <c r="K913" s="1" t="s">
        <v>4</v>
      </c>
      <c r="L913" t="s">
        <v>4</v>
      </c>
      <c r="M913" t="s">
        <v>2673</v>
      </c>
      <c r="N913" t="s">
        <v>1489</v>
      </c>
      <c r="O913" t="s">
        <v>11345</v>
      </c>
      <c r="P913" t="s">
        <v>9</v>
      </c>
      <c r="Q913" s="1" t="s">
        <v>3</v>
      </c>
    </row>
    <row r="914" spans="1:17" x14ac:dyDescent="0.4">
      <c r="A914" t="s">
        <v>2674</v>
      </c>
      <c r="B914" t="s">
        <v>4</v>
      </c>
      <c r="C914" t="s">
        <v>280</v>
      </c>
      <c r="J914" s="1" t="s">
        <v>4</v>
      </c>
      <c r="K914" s="1" t="s">
        <v>4</v>
      </c>
      <c r="L914" t="s">
        <v>4</v>
      </c>
      <c r="M914" t="s">
        <v>2675</v>
      </c>
      <c r="N914" t="s">
        <v>1489</v>
      </c>
      <c r="O914" t="s">
        <v>11345</v>
      </c>
      <c r="P914" t="s">
        <v>9</v>
      </c>
      <c r="Q914" s="1" t="s">
        <v>3</v>
      </c>
    </row>
    <row r="915" spans="1:17" x14ac:dyDescent="0.4">
      <c r="A915" t="s">
        <v>2676</v>
      </c>
      <c r="B915" t="s">
        <v>4</v>
      </c>
      <c r="C915" t="s">
        <v>280</v>
      </c>
      <c r="J915" s="1" t="s">
        <v>4</v>
      </c>
      <c r="K915" s="1" t="s">
        <v>4</v>
      </c>
      <c r="L915" t="s">
        <v>4</v>
      </c>
      <c r="M915" t="s">
        <v>2677</v>
      </c>
      <c r="N915" t="s">
        <v>1489</v>
      </c>
      <c r="O915" t="s">
        <v>11345</v>
      </c>
      <c r="P915" t="s">
        <v>9</v>
      </c>
      <c r="Q915" s="1" t="s">
        <v>3</v>
      </c>
    </row>
    <row r="916" spans="1:17" x14ac:dyDescent="0.4">
      <c r="A916" t="s">
        <v>2678</v>
      </c>
      <c r="B916" t="s">
        <v>4</v>
      </c>
      <c r="C916" t="s">
        <v>280</v>
      </c>
      <c r="J916" s="1" t="s">
        <v>4</v>
      </c>
      <c r="K916" s="1" t="s">
        <v>4</v>
      </c>
      <c r="L916" t="s">
        <v>4</v>
      </c>
      <c r="M916" t="s">
        <v>2679</v>
      </c>
      <c r="N916" t="s">
        <v>1489</v>
      </c>
      <c r="O916" t="s">
        <v>11345</v>
      </c>
      <c r="P916" t="s">
        <v>9</v>
      </c>
      <c r="Q916" s="1" t="s">
        <v>3</v>
      </c>
    </row>
    <row r="917" spans="1:17" x14ac:dyDescent="0.4">
      <c r="A917" t="s">
        <v>2680</v>
      </c>
      <c r="B917" t="s">
        <v>4</v>
      </c>
      <c r="C917" t="s">
        <v>280</v>
      </c>
      <c r="J917" s="1" t="s">
        <v>4</v>
      </c>
      <c r="K917" s="1" t="s">
        <v>4</v>
      </c>
      <c r="L917" t="s">
        <v>4</v>
      </c>
      <c r="M917" t="s">
        <v>2681</v>
      </c>
      <c r="N917" t="s">
        <v>1489</v>
      </c>
      <c r="O917" t="s">
        <v>11345</v>
      </c>
      <c r="P917" t="s">
        <v>9</v>
      </c>
      <c r="Q917" s="1" t="s">
        <v>3</v>
      </c>
    </row>
    <row r="918" spans="1:17" x14ac:dyDescent="0.4">
      <c r="A918" t="s">
        <v>2682</v>
      </c>
      <c r="B918" t="s">
        <v>4</v>
      </c>
      <c r="C918" t="s">
        <v>280</v>
      </c>
      <c r="J918" s="1" t="s">
        <v>4</v>
      </c>
      <c r="K918" s="1" t="s">
        <v>4</v>
      </c>
      <c r="L918" t="s">
        <v>4</v>
      </c>
      <c r="M918" t="s">
        <v>2683</v>
      </c>
      <c r="N918" t="s">
        <v>1489</v>
      </c>
      <c r="O918" t="s">
        <v>11345</v>
      </c>
      <c r="P918" t="s">
        <v>9</v>
      </c>
      <c r="Q918" s="1" t="s">
        <v>3</v>
      </c>
    </row>
    <row r="919" spans="1:17" x14ac:dyDescent="0.4">
      <c r="A919" t="s">
        <v>2684</v>
      </c>
      <c r="B919" t="s">
        <v>4</v>
      </c>
      <c r="C919" t="s">
        <v>280</v>
      </c>
      <c r="J919" s="1" t="s">
        <v>4</v>
      </c>
      <c r="K919" s="1" t="s">
        <v>4</v>
      </c>
      <c r="L919" t="s">
        <v>4</v>
      </c>
      <c r="M919" t="s">
        <v>2685</v>
      </c>
      <c r="N919" t="s">
        <v>1489</v>
      </c>
      <c r="O919" t="s">
        <v>11345</v>
      </c>
      <c r="P919" t="s">
        <v>9</v>
      </c>
      <c r="Q919" s="1" t="s">
        <v>3</v>
      </c>
    </row>
    <row r="920" spans="1:17" x14ac:dyDescent="0.4">
      <c r="A920" t="s">
        <v>2686</v>
      </c>
      <c r="B920" t="s">
        <v>4</v>
      </c>
      <c r="C920" t="s">
        <v>280</v>
      </c>
      <c r="J920" s="1" t="s">
        <v>4</v>
      </c>
      <c r="K920" s="1" t="s">
        <v>4</v>
      </c>
      <c r="L920" t="s">
        <v>4</v>
      </c>
      <c r="M920" t="s">
        <v>2687</v>
      </c>
      <c r="N920" t="s">
        <v>1489</v>
      </c>
      <c r="O920" t="s">
        <v>11345</v>
      </c>
      <c r="P920" t="s">
        <v>9</v>
      </c>
      <c r="Q920" s="1" t="s">
        <v>3</v>
      </c>
    </row>
    <row r="921" spans="1:17" x14ac:dyDescent="0.4">
      <c r="A921" t="s">
        <v>2688</v>
      </c>
      <c r="B921" t="s">
        <v>4</v>
      </c>
      <c r="C921" t="s">
        <v>280</v>
      </c>
      <c r="J921" s="1" t="s">
        <v>4</v>
      </c>
      <c r="K921" s="1" t="s">
        <v>4</v>
      </c>
      <c r="L921" t="s">
        <v>4</v>
      </c>
      <c r="M921" t="s">
        <v>2689</v>
      </c>
      <c r="N921" t="s">
        <v>1489</v>
      </c>
      <c r="O921" t="s">
        <v>11345</v>
      </c>
      <c r="P921" t="s">
        <v>9</v>
      </c>
      <c r="Q921" s="1" t="s">
        <v>3</v>
      </c>
    </row>
    <row r="922" spans="1:17" x14ac:dyDescent="0.4">
      <c r="A922" t="s">
        <v>2690</v>
      </c>
      <c r="B922" t="s">
        <v>4</v>
      </c>
      <c r="C922" t="s">
        <v>280</v>
      </c>
      <c r="J922" s="1" t="s">
        <v>4</v>
      </c>
      <c r="K922" s="1" t="s">
        <v>4</v>
      </c>
      <c r="L922" t="s">
        <v>4</v>
      </c>
      <c r="M922" t="s">
        <v>2691</v>
      </c>
      <c r="N922" t="s">
        <v>1489</v>
      </c>
      <c r="O922" t="s">
        <v>11345</v>
      </c>
      <c r="P922" t="s">
        <v>9</v>
      </c>
      <c r="Q922" s="1" t="s">
        <v>3</v>
      </c>
    </row>
    <row r="923" spans="1:17" x14ac:dyDescent="0.4">
      <c r="A923" t="s">
        <v>2692</v>
      </c>
      <c r="B923" t="s">
        <v>4</v>
      </c>
      <c r="C923" t="s">
        <v>280</v>
      </c>
      <c r="J923" s="1" t="s">
        <v>4</v>
      </c>
      <c r="K923" s="1" t="s">
        <v>4</v>
      </c>
      <c r="L923" t="s">
        <v>4</v>
      </c>
      <c r="M923" t="s">
        <v>2693</v>
      </c>
      <c r="N923" t="s">
        <v>1489</v>
      </c>
      <c r="O923" t="s">
        <v>11345</v>
      </c>
      <c r="P923" t="s">
        <v>9</v>
      </c>
      <c r="Q923" s="1" t="s">
        <v>3</v>
      </c>
    </row>
    <row r="924" spans="1:17" x14ac:dyDescent="0.4">
      <c r="A924" t="s">
        <v>2694</v>
      </c>
      <c r="B924" t="s">
        <v>4</v>
      </c>
      <c r="C924" t="s">
        <v>280</v>
      </c>
      <c r="J924" s="1" t="s">
        <v>4</v>
      </c>
      <c r="K924" s="1" t="s">
        <v>4</v>
      </c>
      <c r="L924" t="s">
        <v>4</v>
      </c>
      <c r="M924" t="s">
        <v>2695</v>
      </c>
      <c r="N924" t="s">
        <v>1489</v>
      </c>
      <c r="O924" t="s">
        <v>11345</v>
      </c>
      <c r="P924" t="s">
        <v>9</v>
      </c>
      <c r="Q924" s="1" t="s">
        <v>3</v>
      </c>
    </row>
    <row r="925" spans="1:17" x14ac:dyDescent="0.4">
      <c r="A925" t="s">
        <v>2696</v>
      </c>
      <c r="B925" t="s">
        <v>4</v>
      </c>
      <c r="C925" t="s">
        <v>280</v>
      </c>
      <c r="J925" s="1" t="s">
        <v>4</v>
      </c>
      <c r="K925" s="1" t="s">
        <v>4</v>
      </c>
      <c r="L925" t="s">
        <v>4</v>
      </c>
      <c r="M925" t="s">
        <v>2697</v>
      </c>
      <c r="N925" t="s">
        <v>1489</v>
      </c>
      <c r="O925" t="s">
        <v>11345</v>
      </c>
      <c r="P925" t="s">
        <v>9</v>
      </c>
      <c r="Q925" s="1" t="s">
        <v>3</v>
      </c>
    </row>
    <row r="926" spans="1:17" x14ac:dyDescent="0.4">
      <c r="A926" t="s">
        <v>2698</v>
      </c>
      <c r="B926" t="s">
        <v>4</v>
      </c>
      <c r="C926" t="s">
        <v>280</v>
      </c>
      <c r="J926" s="1" t="s">
        <v>4</v>
      </c>
      <c r="K926" s="1" t="s">
        <v>4</v>
      </c>
      <c r="L926" t="s">
        <v>4</v>
      </c>
      <c r="M926" t="s">
        <v>2699</v>
      </c>
      <c r="N926" t="s">
        <v>1489</v>
      </c>
      <c r="O926" t="s">
        <v>11345</v>
      </c>
      <c r="P926" t="s">
        <v>9</v>
      </c>
      <c r="Q926" s="1" t="s">
        <v>3</v>
      </c>
    </row>
    <row r="927" spans="1:17" x14ac:dyDescent="0.4">
      <c r="A927" t="s">
        <v>2700</v>
      </c>
      <c r="B927" t="s">
        <v>4</v>
      </c>
      <c r="C927" t="s">
        <v>280</v>
      </c>
      <c r="J927" s="1" t="s">
        <v>4</v>
      </c>
      <c r="K927" s="1" t="s">
        <v>4</v>
      </c>
      <c r="L927" t="s">
        <v>4</v>
      </c>
      <c r="M927" t="s">
        <v>2701</v>
      </c>
      <c r="N927" t="s">
        <v>1489</v>
      </c>
      <c r="O927" t="s">
        <v>11345</v>
      </c>
      <c r="P927" t="s">
        <v>9</v>
      </c>
      <c r="Q927" s="1" t="s">
        <v>3</v>
      </c>
    </row>
    <row r="928" spans="1:17" x14ac:dyDescent="0.4">
      <c r="A928" t="s">
        <v>2702</v>
      </c>
      <c r="B928" t="s">
        <v>4</v>
      </c>
      <c r="C928" t="s">
        <v>280</v>
      </c>
      <c r="J928" s="1" t="s">
        <v>4</v>
      </c>
      <c r="K928" s="1" t="s">
        <v>4</v>
      </c>
      <c r="L928" t="s">
        <v>4</v>
      </c>
      <c r="M928" t="s">
        <v>2703</v>
      </c>
      <c r="N928" t="s">
        <v>1489</v>
      </c>
      <c r="O928" t="s">
        <v>11345</v>
      </c>
      <c r="P928" t="s">
        <v>9</v>
      </c>
      <c r="Q928" s="1" t="s">
        <v>3</v>
      </c>
    </row>
    <row r="929" spans="1:17" x14ac:dyDescent="0.4">
      <c r="A929" t="s">
        <v>2704</v>
      </c>
      <c r="B929" t="s">
        <v>4</v>
      </c>
      <c r="C929" t="s">
        <v>280</v>
      </c>
      <c r="J929" s="1" t="s">
        <v>4</v>
      </c>
      <c r="K929" s="1" t="s">
        <v>4</v>
      </c>
      <c r="L929" t="s">
        <v>4</v>
      </c>
      <c r="M929" t="s">
        <v>2705</v>
      </c>
      <c r="N929" t="s">
        <v>1489</v>
      </c>
      <c r="O929" t="s">
        <v>11345</v>
      </c>
      <c r="P929" t="s">
        <v>9</v>
      </c>
      <c r="Q929" s="1" t="s">
        <v>3</v>
      </c>
    </row>
    <row r="930" spans="1:17" x14ac:dyDescent="0.4">
      <c r="A930" t="s">
        <v>2706</v>
      </c>
      <c r="B930" t="s">
        <v>4</v>
      </c>
      <c r="C930" t="s">
        <v>280</v>
      </c>
      <c r="J930" s="1" t="s">
        <v>4</v>
      </c>
      <c r="K930" s="1" t="s">
        <v>4</v>
      </c>
      <c r="L930" t="s">
        <v>4</v>
      </c>
      <c r="M930" t="s">
        <v>2707</v>
      </c>
      <c r="N930" t="s">
        <v>1489</v>
      </c>
      <c r="O930" t="s">
        <v>11345</v>
      </c>
      <c r="P930" t="s">
        <v>9</v>
      </c>
      <c r="Q930" s="1" t="s">
        <v>3</v>
      </c>
    </row>
    <row r="931" spans="1:17" x14ac:dyDescent="0.4">
      <c r="A931" t="s">
        <v>2708</v>
      </c>
      <c r="B931" t="s">
        <v>4</v>
      </c>
      <c r="C931" t="s">
        <v>290</v>
      </c>
      <c r="J931" s="1" t="s">
        <v>4</v>
      </c>
      <c r="K931" s="1" t="s">
        <v>4</v>
      </c>
      <c r="L931" t="s">
        <v>4</v>
      </c>
      <c r="M931" t="s">
        <v>2709</v>
      </c>
      <c r="N931" t="s">
        <v>1489</v>
      </c>
      <c r="O931" t="s">
        <v>11345</v>
      </c>
      <c r="P931" t="s">
        <v>9</v>
      </c>
      <c r="Q931" s="1" t="s">
        <v>3</v>
      </c>
    </row>
    <row r="932" spans="1:17" x14ac:dyDescent="0.4">
      <c r="A932" t="s">
        <v>2710</v>
      </c>
      <c r="B932" t="s">
        <v>4</v>
      </c>
      <c r="C932" t="s">
        <v>290</v>
      </c>
      <c r="J932" s="1" t="s">
        <v>4</v>
      </c>
      <c r="K932" s="1" t="s">
        <v>4</v>
      </c>
      <c r="L932" t="s">
        <v>4</v>
      </c>
      <c r="M932" t="s">
        <v>2711</v>
      </c>
      <c r="N932" t="s">
        <v>1489</v>
      </c>
      <c r="O932" t="s">
        <v>11345</v>
      </c>
      <c r="P932" t="s">
        <v>9</v>
      </c>
      <c r="Q932" s="1" t="s">
        <v>3</v>
      </c>
    </row>
    <row r="933" spans="1:17" x14ac:dyDescent="0.4">
      <c r="A933" t="s">
        <v>2712</v>
      </c>
      <c r="B933" t="s">
        <v>4</v>
      </c>
      <c r="C933" t="s">
        <v>290</v>
      </c>
      <c r="J933" s="1" t="s">
        <v>4</v>
      </c>
      <c r="K933" s="1" t="s">
        <v>4</v>
      </c>
      <c r="L933" t="s">
        <v>4</v>
      </c>
      <c r="M933" t="s">
        <v>2713</v>
      </c>
      <c r="N933" t="s">
        <v>1489</v>
      </c>
      <c r="O933" t="s">
        <v>11345</v>
      </c>
      <c r="P933" t="s">
        <v>9</v>
      </c>
      <c r="Q933" s="1" t="s">
        <v>3</v>
      </c>
    </row>
    <row r="934" spans="1:17" x14ac:dyDescent="0.4">
      <c r="A934" t="s">
        <v>2714</v>
      </c>
      <c r="B934" t="s">
        <v>4</v>
      </c>
      <c r="C934" t="s">
        <v>290</v>
      </c>
      <c r="J934" s="1" t="s">
        <v>4</v>
      </c>
      <c r="K934" s="1" t="s">
        <v>4</v>
      </c>
      <c r="L934" t="s">
        <v>4</v>
      </c>
      <c r="M934" t="s">
        <v>2715</v>
      </c>
      <c r="N934" t="s">
        <v>1489</v>
      </c>
      <c r="O934" t="s">
        <v>11345</v>
      </c>
      <c r="P934" t="s">
        <v>9</v>
      </c>
      <c r="Q934" s="1" t="s">
        <v>3</v>
      </c>
    </row>
    <row r="935" spans="1:17" x14ac:dyDescent="0.4">
      <c r="A935" t="s">
        <v>2716</v>
      </c>
      <c r="B935" t="s">
        <v>4</v>
      </c>
      <c r="C935" t="s">
        <v>290</v>
      </c>
      <c r="J935" s="1" t="s">
        <v>4</v>
      </c>
      <c r="K935" s="1" t="s">
        <v>4</v>
      </c>
      <c r="L935" t="s">
        <v>4</v>
      </c>
      <c r="M935" t="s">
        <v>2717</v>
      </c>
      <c r="N935" t="s">
        <v>1489</v>
      </c>
      <c r="O935" t="s">
        <v>11345</v>
      </c>
      <c r="P935" t="s">
        <v>9</v>
      </c>
      <c r="Q935" s="1" t="s">
        <v>3</v>
      </c>
    </row>
    <row r="936" spans="1:17" x14ac:dyDescent="0.4">
      <c r="A936" t="s">
        <v>2718</v>
      </c>
      <c r="B936" t="s">
        <v>4</v>
      </c>
      <c r="C936" t="s">
        <v>290</v>
      </c>
      <c r="J936" s="1" t="s">
        <v>4</v>
      </c>
      <c r="K936" s="1" t="s">
        <v>4</v>
      </c>
      <c r="L936" t="s">
        <v>4</v>
      </c>
      <c r="M936" t="s">
        <v>2719</v>
      </c>
      <c r="N936" t="s">
        <v>1489</v>
      </c>
      <c r="O936" t="s">
        <v>11345</v>
      </c>
      <c r="P936" t="s">
        <v>9</v>
      </c>
      <c r="Q936" s="1" t="s">
        <v>3</v>
      </c>
    </row>
    <row r="937" spans="1:17" x14ac:dyDescent="0.4">
      <c r="A937" t="s">
        <v>2720</v>
      </c>
      <c r="B937" t="s">
        <v>4</v>
      </c>
      <c r="C937" t="s">
        <v>290</v>
      </c>
      <c r="J937" s="1" t="s">
        <v>4</v>
      </c>
      <c r="K937" s="1" t="s">
        <v>4</v>
      </c>
      <c r="L937" t="s">
        <v>4</v>
      </c>
      <c r="M937" t="s">
        <v>2721</v>
      </c>
      <c r="N937" t="s">
        <v>1489</v>
      </c>
      <c r="O937" t="s">
        <v>11345</v>
      </c>
      <c r="P937" t="s">
        <v>9</v>
      </c>
      <c r="Q937" s="1" t="s">
        <v>3</v>
      </c>
    </row>
    <row r="938" spans="1:17" x14ac:dyDescent="0.4">
      <c r="A938" t="s">
        <v>2722</v>
      </c>
      <c r="B938" t="s">
        <v>4</v>
      </c>
      <c r="C938" t="s">
        <v>290</v>
      </c>
      <c r="J938" s="1" t="s">
        <v>4</v>
      </c>
      <c r="K938" s="1" t="s">
        <v>4</v>
      </c>
      <c r="L938" t="s">
        <v>4</v>
      </c>
      <c r="M938" t="s">
        <v>2723</v>
      </c>
      <c r="N938" t="s">
        <v>1489</v>
      </c>
      <c r="O938" t="s">
        <v>11345</v>
      </c>
      <c r="P938" t="s">
        <v>9</v>
      </c>
      <c r="Q938" s="1" t="s">
        <v>3</v>
      </c>
    </row>
    <row r="939" spans="1:17" x14ac:dyDescent="0.4">
      <c r="A939" t="s">
        <v>2724</v>
      </c>
      <c r="B939" t="s">
        <v>4</v>
      </c>
      <c r="C939" t="s">
        <v>290</v>
      </c>
      <c r="J939" s="1" t="s">
        <v>4</v>
      </c>
      <c r="K939" s="1" t="s">
        <v>4</v>
      </c>
      <c r="L939" t="s">
        <v>4</v>
      </c>
      <c r="M939" t="s">
        <v>2725</v>
      </c>
      <c r="N939" t="s">
        <v>1489</v>
      </c>
      <c r="O939" t="s">
        <v>11345</v>
      </c>
      <c r="P939" t="s">
        <v>9</v>
      </c>
      <c r="Q939" s="1" t="s">
        <v>3</v>
      </c>
    </row>
    <row r="940" spans="1:17" x14ac:dyDescent="0.4">
      <c r="A940" t="s">
        <v>2726</v>
      </c>
      <c r="B940" t="s">
        <v>4</v>
      </c>
      <c r="C940" t="s">
        <v>290</v>
      </c>
      <c r="J940" s="1" t="s">
        <v>4</v>
      </c>
      <c r="K940" s="1" t="s">
        <v>4</v>
      </c>
      <c r="L940" t="s">
        <v>4</v>
      </c>
      <c r="M940" t="s">
        <v>2727</v>
      </c>
      <c r="N940" t="s">
        <v>1489</v>
      </c>
      <c r="O940" t="s">
        <v>11345</v>
      </c>
      <c r="P940" t="s">
        <v>9</v>
      </c>
      <c r="Q940" s="1" t="s">
        <v>3</v>
      </c>
    </row>
    <row r="941" spans="1:17" x14ac:dyDescent="0.4">
      <c r="A941" t="s">
        <v>2728</v>
      </c>
      <c r="B941" t="s">
        <v>4</v>
      </c>
      <c r="C941" t="s">
        <v>290</v>
      </c>
      <c r="J941" s="1" t="s">
        <v>4</v>
      </c>
      <c r="K941" s="1" t="s">
        <v>4</v>
      </c>
      <c r="L941" t="s">
        <v>4</v>
      </c>
      <c r="M941" t="s">
        <v>2729</v>
      </c>
      <c r="N941" t="s">
        <v>1489</v>
      </c>
      <c r="O941" t="s">
        <v>11345</v>
      </c>
      <c r="P941" t="s">
        <v>9</v>
      </c>
      <c r="Q941" s="1" t="s">
        <v>3</v>
      </c>
    </row>
    <row r="942" spans="1:17" x14ac:dyDescent="0.4">
      <c r="A942" t="s">
        <v>2730</v>
      </c>
      <c r="B942" t="s">
        <v>4</v>
      </c>
      <c r="C942" t="s">
        <v>290</v>
      </c>
      <c r="J942" s="1" t="s">
        <v>4</v>
      </c>
      <c r="K942" s="1" t="s">
        <v>4</v>
      </c>
      <c r="L942" t="s">
        <v>4</v>
      </c>
      <c r="M942" t="s">
        <v>2731</v>
      </c>
      <c r="N942" t="s">
        <v>1489</v>
      </c>
      <c r="O942" t="s">
        <v>11345</v>
      </c>
      <c r="P942" t="s">
        <v>9</v>
      </c>
      <c r="Q942" s="1" t="s">
        <v>3</v>
      </c>
    </row>
    <row r="943" spans="1:17" x14ac:dyDescent="0.4">
      <c r="A943" t="s">
        <v>2732</v>
      </c>
      <c r="B943" t="s">
        <v>4</v>
      </c>
      <c r="C943" t="s">
        <v>290</v>
      </c>
      <c r="J943" s="1" t="s">
        <v>4</v>
      </c>
      <c r="K943" s="1" t="s">
        <v>4</v>
      </c>
      <c r="L943" t="s">
        <v>4</v>
      </c>
      <c r="M943" t="s">
        <v>2733</v>
      </c>
      <c r="N943" t="s">
        <v>1489</v>
      </c>
      <c r="O943" t="s">
        <v>11345</v>
      </c>
      <c r="P943" t="s">
        <v>9</v>
      </c>
      <c r="Q943" s="1" t="s">
        <v>3</v>
      </c>
    </row>
    <row r="944" spans="1:17" x14ac:dyDescent="0.4">
      <c r="A944" t="s">
        <v>2734</v>
      </c>
      <c r="B944" t="s">
        <v>4</v>
      </c>
      <c r="C944" t="s">
        <v>290</v>
      </c>
      <c r="J944" s="1" t="s">
        <v>4</v>
      </c>
      <c r="K944" s="1" t="s">
        <v>4</v>
      </c>
      <c r="L944" t="s">
        <v>4</v>
      </c>
      <c r="M944" t="s">
        <v>2735</v>
      </c>
      <c r="N944" t="s">
        <v>1489</v>
      </c>
      <c r="O944" t="s">
        <v>11345</v>
      </c>
      <c r="P944" t="s">
        <v>9</v>
      </c>
      <c r="Q944" s="1" t="s">
        <v>3</v>
      </c>
    </row>
    <row r="945" spans="1:17" x14ac:dyDescent="0.4">
      <c r="A945" t="s">
        <v>2736</v>
      </c>
      <c r="B945" t="s">
        <v>4</v>
      </c>
      <c r="C945" t="s">
        <v>290</v>
      </c>
      <c r="J945" s="1" t="s">
        <v>4</v>
      </c>
      <c r="K945" s="1" t="s">
        <v>4</v>
      </c>
      <c r="L945" t="s">
        <v>4</v>
      </c>
      <c r="M945" t="s">
        <v>2737</v>
      </c>
      <c r="N945" t="s">
        <v>1489</v>
      </c>
      <c r="O945" t="s">
        <v>11345</v>
      </c>
      <c r="P945" t="s">
        <v>9</v>
      </c>
      <c r="Q945" s="1" t="s">
        <v>3</v>
      </c>
    </row>
    <row r="946" spans="1:17" x14ac:dyDescent="0.4">
      <c r="A946" t="s">
        <v>2738</v>
      </c>
      <c r="B946" t="s">
        <v>4</v>
      </c>
      <c r="C946" t="s">
        <v>290</v>
      </c>
      <c r="J946" s="1" t="s">
        <v>4</v>
      </c>
      <c r="K946" s="1" t="s">
        <v>4</v>
      </c>
      <c r="L946" t="s">
        <v>4</v>
      </c>
      <c r="M946" t="s">
        <v>2739</v>
      </c>
      <c r="N946" t="s">
        <v>1489</v>
      </c>
      <c r="O946" t="s">
        <v>11345</v>
      </c>
      <c r="P946" t="s">
        <v>9</v>
      </c>
      <c r="Q946" s="1" t="s">
        <v>3</v>
      </c>
    </row>
    <row r="947" spans="1:17" x14ac:dyDescent="0.4">
      <c r="A947" t="s">
        <v>2740</v>
      </c>
      <c r="B947" t="s">
        <v>4</v>
      </c>
      <c r="C947" t="s">
        <v>290</v>
      </c>
      <c r="J947" s="1" t="s">
        <v>4</v>
      </c>
      <c r="K947" s="1" t="s">
        <v>4</v>
      </c>
      <c r="L947" t="s">
        <v>4</v>
      </c>
      <c r="M947" t="s">
        <v>2741</v>
      </c>
      <c r="N947" t="s">
        <v>1489</v>
      </c>
      <c r="O947" t="s">
        <v>11345</v>
      </c>
      <c r="P947" t="s">
        <v>9</v>
      </c>
      <c r="Q947" s="1" t="s">
        <v>3</v>
      </c>
    </row>
    <row r="948" spans="1:17" x14ac:dyDescent="0.4">
      <c r="A948" t="s">
        <v>2742</v>
      </c>
      <c r="B948" t="s">
        <v>4</v>
      </c>
      <c r="C948" t="s">
        <v>290</v>
      </c>
      <c r="J948" s="1" t="s">
        <v>4</v>
      </c>
      <c r="K948" s="1" t="s">
        <v>4</v>
      </c>
      <c r="L948" t="s">
        <v>4</v>
      </c>
      <c r="M948" t="s">
        <v>2743</v>
      </c>
      <c r="N948" t="s">
        <v>1489</v>
      </c>
      <c r="O948" t="s">
        <v>11345</v>
      </c>
      <c r="P948" t="s">
        <v>9</v>
      </c>
      <c r="Q948" s="1" t="s">
        <v>3</v>
      </c>
    </row>
    <row r="949" spans="1:17" x14ac:dyDescent="0.4">
      <c r="A949" t="s">
        <v>2744</v>
      </c>
      <c r="B949" t="s">
        <v>4</v>
      </c>
      <c r="C949" t="s">
        <v>290</v>
      </c>
      <c r="J949" s="1" t="s">
        <v>4</v>
      </c>
      <c r="K949" s="1" t="s">
        <v>4</v>
      </c>
      <c r="L949" t="s">
        <v>4</v>
      </c>
      <c r="M949" t="s">
        <v>2745</v>
      </c>
      <c r="N949" t="s">
        <v>1489</v>
      </c>
      <c r="O949" t="s">
        <v>11345</v>
      </c>
      <c r="P949" t="s">
        <v>9</v>
      </c>
      <c r="Q949" s="1" t="s">
        <v>3</v>
      </c>
    </row>
    <row r="950" spans="1:17" x14ac:dyDescent="0.4">
      <c r="A950" t="s">
        <v>2746</v>
      </c>
      <c r="B950" t="s">
        <v>4</v>
      </c>
      <c r="C950" t="s">
        <v>290</v>
      </c>
      <c r="J950" s="1" t="s">
        <v>4</v>
      </c>
      <c r="K950" s="1" t="s">
        <v>4</v>
      </c>
      <c r="L950" t="s">
        <v>4</v>
      </c>
      <c r="M950" t="s">
        <v>2747</v>
      </c>
      <c r="N950" t="s">
        <v>1489</v>
      </c>
      <c r="O950" t="s">
        <v>11345</v>
      </c>
      <c r="P950" t="s">
        <v>9</v>
      </c>
      <c r="Q950" s="1" t="s">
        <v>3</v>
      </c>
    </row>
    <row r="951" spans="1:17" x14ac:dyDescent="0.4">
      <c r="A951" t="s">
        <v>2748</v>
      </c>
      <c r="B951" t="s">
        <v>4</v>
      </c>
      <c r="C951" t="s">
        <v>290</v>
      </c>
      <c r="J951" s="1" t="s">
        <v>4</v>
      </c>
      <c r="K951" s="1" t="s">
        <v>4</v>
      </c>
      <c r="L951" t="s">
        <v>4</v>
      </c>
      <c r="M951" t="s">
        <v>2749</v>
      </c>
      <c r="N951" t="s">
        <v>1489</v>
      </c>
      <c r="O951" t="s">
        <v>11345</v>
      </c>
      <c r="P951" t="s">
        <v>9</v>
      </c>
      <c r="Q951" s="1" t="s">
        <v>3</v>
      </c>
    </row>
    <row r="952" spans="1:17" x14ac:dyDescent="0.4">
      <c r="A952" t="s">
        <v>2750</v>
      </c>
      <c r="B952" t="s">
        <v>4</v>
      </c>
      <c r="C952" t="s">
        <v>290</v>
      </c>
      <c r="J952" s="1" t="s">
        <v>4</v>
      </c>
      <c r="K952" s="1" t="s">
        <v>4</v>
      </c>
      <c r="L952" t="s">
        <v>4</v>
      </c>
      <c r="M952" t="s">
        <v>2751</v>
      </c>
      <c r="N952" t="s">
        <v>1489</v>
      </c>
      <c r="O952" t="s">
        <v>11345</v>
      </c>
      <c r="P952" t="s">
        <v>9</v>
      </c>
      <c r="Q952" s="1" t="s">
        <v>3</v>
      </c>
    </row>
    <row r="953" spans="1:17" x14ac:dyDescent="0.4">
      <c r="A953" t="s">
        <v>2752</v>
      </c>
      <c r="B953" t="s">
        <v>4</v>
      </c>
      <c r="C953" t="s">
        <v>290</v>
      </c>
      <c r="J953" s="1" t="s">
        <v>4</v>
      </c>
      <c r="K953" s="1" t="s">
        <v>4</v>
      </c>
      <c r="L953" t="s">
        <v>4</v>
      </c>
      <c r="M953" t="s">
        <v>2753</v>
      </c>
      <c r="N953" t="s">
        <v>1489</v>
      </c>
      <c r="O953" t="s">
        <v>11345</v>
      </c>
      <c r="P953" t="s">
        <v>9</v>
      </c>
      <c r="Q953" s="1" t="s">
        <v>3</v>
      </c>
    </row>
    <row r="954" spans="1:17" x14ac:dyDescent="0.4">
      <c r="A954" t="s">
        <v>2754</v>
      </c>
      <c r="B954" t="s">
        <v>4</v>
      </c>
      <c r="C954" t="s">
        <v>290</v>
      </c>
      <c r="J954" s="1" t="s">
        <v>4</v>
      </c>
      <c r="K954" s="1" t="s">
        <v>4</v>
      </c>
      <c r="L954" t="s">
        <v>4</v>
      </c>
      <c r="M954" t="s">
        <v>2755</v>
      </c>
      <c r="N954" t="s">
        <v>1489</v>
      </c>
      <c r="O954" t="s">
        <v>11345</v>
      </c>
      <c r="P954" t="s">
        <v>9</v>
      </c>
      <c r="Q954" s="1" t="s">
        <v>3</v>
      </c>
    </row>
    <row r="955" spans="1:17" x14ac:dyDescent="0.4">
      <c r="A955" t="s">
        <v>2756</v>
      </c>
      <c r="B955" t="s">
        <v>4</v>
      </c>
      <c r="C955" t="s">
        <v>290</v>
      </c>
      <c r="J955" s="1" t="s">
        <v>4</v>
      </c>
      <c r="K955" s="1" t="s">
        <v>4</v>
      </c>
      <c r="L955" t="s">
        <v>4</v>
      </c>
      <c r="M955" t="s">
        <v>2757</v>
      </c>
      <c r="N955" t="s">
        <v>1489</v>
      </c>
      <c r="O955" t="s">
        <v>11345</v>
      </c>
      <c r="P955" t="s">
        <v>9</v>
      </c>
      <c r="Q955" s="1" t="s">
        <v>3</v>
      </c>
    </row>
    <row r="956" spans="1:17" x14ac:dyDescent="0.4">
      <c r="A956" t="s">
        <v>2758</v>
      </c>
      <c r="B956" t="s">
        <v>4</v>
      </c>
      <c r="C956" t="s">
        <v>290</v>
      </c>
      <c r="J956" s="1" t="s">
        <v>4</v>
      </c>
      <c r="K956" s="1" t="s">
        <v>4</v>
      </c>
      <c r="L956" t="s">
        <v>4</v>
      </c>
      <c r="M956" t="s">
        <v>2759</v>
      </c>
      <c r="N956" t="s">
        <v>1489</v>
      </c>
      <c r="O956" t="s">
        <v>11345</v>
      </c>
      <c r="P956" t="s">
        <v>9</v>
      </c>
      <c r="Q956" s="1" t="s">
        <v>3</v>
      </c>
    </row>
    <row r="957" spans="1:17" x14ac:dyDescent="0.4">
      <c r="A957" t="s">
        <v>2760</v>
      </c>
      <c r="B957" t="s">
        <v>4</v>
      </c>
      <c r="C957" t="s">
        <v>290</v>
      </c>
      <c r="J957" s="1" t="s">
        <v>4</v>
      </c>
      <c r="K957" s="1" t="s">
        <v>4</v>
      </c>
      <c r="L957" t="s">
        <v>4</v>
      </c>
      <c r="M957" t="s">
        <v>2761</v>
      </c>
      <c r="N957" t="s">
        <v>1489</v>
      </c>
      <c r="O957" t="s">
        <v>11345</v>
      </c>
      <c r="P957" t="s">
        <v>9</v>
      </c>
      <c r="Q957" s="1" t="s">
        <v>3</v>
      </c>
    </row>
    <row r="958" spans="1:17" x14ac:dyDescent="0.4">
      <c r="A958" t="s">
        <v>2762</v>
      </c>
      <c r="B958" t="s">
        <v>4</v>
      </c>
      <c r="C958" t="s">
        <v>290</v>
      </c>
      <c r="J958" s="1" t="s">
        <v>4</v>
      </c>
      <c r="K958" s="1" t="s">
        <v>4</v>
      </c>
      <c r="L958" t="s">
        <v>4</v>
      </c>
      <c r="M958" t="s">
        <v>2763</v>
      </c>
      <c r="N958" t="s">
        <v>1489</v>
      </c>
      <c r="O958" t="s">
        <v>11345</v>
      </c>
      <c r="P958" t="s">
        <v>9</v>
      </c>
      <c r="Q958" s="1" t="s">
        <v>3</v>
      </c>
    </row>
    <row r="959" spans="1:17" x14ac:dyDescent="0.4">
      <c r="A959" t="s">
        <v>2764</v>
      </c>
      <c r="B959" t="s">
        <v>4</v>
      </c>
      <c r="C959" t="s">
        <v>290</v>
      </c>
      <c r="J959" s="1" t="s">
        <v>4</v>
      </c>
      <c r="K959" s="1" t="s">
        <v>4</v>
      </c>
      <c r="L959" t="s">
        <v>4</v>
      </c>
      <c r="M959" t="s">
        <v>2765</v>
      </c>
      <c r="N959" t="s">
        <v>1489</v>
      </c>
      <c r="O959" t="s">
        <v>11345</v>
      </c>
      <c r="P959" t="s">
        <v>9</v>
      </c>
      <c r="Q959" s="1" t="s">
        <v>3</v>
      </c>
    </row>
    <row r="960" spans="1:17" x14ac:dyDescent="0.4">
      <c r="A960" t="s">
        <v>2766</v>
      </c>
      <c r="B960" t="s">
        <v>4</v>
      </c>
      <c r="C960" t="s">
        <v>290</v>
      </c>
      <c r="J960" s="1" t="s">
        <v>4</v>
      </c>
      <c r="K960" s="1" t="s">
        <v>4</v>
      </c>
      <c r="L960" t="s">
        <v>4</v>
      </c>
      <c r="M960" t="s">
        <v>2767</v>
      </c>
      <c r="N960" t="s">
        <v>1489</v>
      </c>
      <c r="O960" t="s">
        <v>11345</v>
      </c>
      <c r="P960" t="s">
        <v>9</v>
      </c>
      <c r="Q960" s="1" t="s">
        <v>3</v>
      </c>
    </row>
    <row r="961" spans="1:17" x14ac:dyDescent="0.4">
      <c r="A961" t="s">
        <v>2768</v>
      </c>
      <c r="B961" t="s">
        <v>4</v>
      </c>
      <c r="C961" t="s">
        <v>290</v>
      </c>
      <c r="J961" s="1" t="s">
        <v>4</v>
      </c>
      <c r="K961" s="1" t="s">
        <v>4</v>
      </c>
      <c r="L961" t="s">
        <v>4</v>
      </c>
      <c r="M961" t="s">
        <v>2769</v>
      </c>
      <c r="N961" t="s">
        <v>1489</v>
      </c>
      <c r="O961" t="s">
        <v>11345</v>
      </c>
      <c r="P961" t="s">
        <v>9</v>
      </c>
      <c r="Q961" s="1" t="s">
        <v>3</v>
      </c>
    </row>
    <row r="962" spans="1:17" x14ac:dyDescent="0.4">
      <c r="A962" t="s">
        <v>2770</v>
      </c>
      <c r="B962" t="s">
        <v>4</v>
      </c>
      <c r="C962" t="s">
        <v>290</v>
      </c>
      <c r="J962" s="1" t="s">
        <v>4</v>
      </c>
      <c r="K962" s="1" t="s">
        <v>4</v>
      </c>
      <c r="L962" t="s">
        <v>4</v>
      </c>
      <c r="M962" t="s">
        <v>2771</v>
      </c>
      <c r="N962" t="s">
        <v>1489</v>
      </c>
      <c r="O962" t="s">
        <v>11345</v>
      </c>
      <c r="P962" t="s">
        <v>9</v>
      </c>
      <c r="Q962" s="1" t="s">
        <v>3</v>
      </c>
    </row>
    <row r="963" spans="1:17" x14ac:dyDescent="0.4">
      <c r="A963" t="s">
        <v>2772</v>
      </c>
      <c r="B963" t="s">
        <v>4</v>
      </c>
      <c r="C963" t="s">
        <v>290</v>
      </c>
      <c r="J963" s="1" t="s">
        <v>4</v>
      </c>
      <c r="K963" s="1" t="s">
        <v>4</v>
      </c>
      <c r="L963" t="s">
        <v>4</v>
      </c>
      <c r="M963" t="s">
        <v>2773</v>
      </c>
      <c r="N963" t="s">
        <v>1489</v>
      </c>
      <c r="O963" t="s">
        <v>11345</v>
      </c>
      <c r="P963" t="s">
        <v>9</v>
      </c>
      <c r="Q963" s="1" t="s">
        <v>3</v>
      </c>
    </row>
    <row r="964" spans="1:17" x14ac:dyDescent="0.4">
      <c r="A964" t="s">
        <v>2774</v>
      </c>
      <c r="B964" t="s">
        <v>4</v>
      </c>
      <c r="C964" t="s">
        <v>290</v>
      </c>
      <c r="J964" s="1" t="s">
        <v>4</v>
      </c>
      <c r="K964" s="1" t="s">
        <v>4</v>
      </c>
      <c r="L964" t="s">
        <v>4</v>
      </c>
      <c r="M964" t="s">
        <v>2775</v>
      </c>
      <c r="N964" t="s">
        <v>1489</v>
      </c>
      <c r="O964" t="s">
        <v>11345</v>
      </c>
      <c r="P964" t="s">
        <v>9</v>
      </c>
      <c r="Q964" s="1" t="s">
        <v>3</v>
      </c>
    </row>
    <row r="965" spans="1:17" x14ac:dyDescent="0.4">
      <c r="A965" t="s">
        <v>2776</v>
      </c>
      <c r="B965" t="s">
        <v>4</v>
      </c>
      <c r="C965" t="s">
        <v>290</v>
      </c>
      <c r="J965" s="1" t="s">
        <v>4</v>
      </c>
      <c r="K965" s="1" t="s">
        <v>4</v>
      </c>
      <c r="L965" t="s">
        <v>4</v>
      </c>
      <c r="M965" t="s">
        <v>2777</v>
      </c>
      <c r="N965" t="s">
        <v>1489</v>
      </c>
      <c r="O965" t="s">
        <v>11345</v>
      </c>
      <c r="P965" t="s">
        <v>9</v>
      </c>
      <c r="Q965" s="1" t="s">
        <v>3</v>
      </c>
    </row>
    <row r="966" spans="1:17" x14ac:dyDescent="0.4">
      <c r="A966" t="s">
        <v>2778</v>
      </c>
      <c r="B966" t="s">
        <v>4</v>
      </c>
      <c r="C966" t="s">
        <v>290</v>
      </c>
      <c r="J966" s="1" t="s">
        <v>4</v>
      </c>
      <c r="K966" s="1" t="s">
        <v>4</v>
      </c>
      <c r="L966" t="s">
        <v>4</v>
      </c>
      <c r="M966" t="s">
        <v>2779</v>
      </c>
      <c r="N966" t="s">
        <v>1489</v>
      </c>
      <c r="O966" t="s">
        <v>11345</v>
      </c>
      <c r="P966" t="s">
        <v>9</v>
      </c>
      <c r="Q966" s="1" t="s">
        <v>3</v>
      </c>
    </row>
    <row r="967" spans="1:17" x14ac:dyDescent="0.4">
      <c r="A967" t="s">
        <v>2780</v>
      </c>
      <c r="B967" t="s">
        <v>4</v>
      </c>
      <c r="C967" t="s">
        <v>290</v>
      </c>
      <c r="J967" s="1" t="s">
        <v>4</v>
      </c>
      <c r="K967" s="1" t="s">
        <v>4</v>
      </c>
      <c r="L967" t="s">
        <v>4</v>
      </c>
      <c r="M967" t="s">
        <v>2781</v>
      </c>
      <c r="N967" t="s">
        <v>1489</v>
      </c>
      <c r="O967" t="s">
        <v>11345</v>
      </c>
      <c r="P967" t="s">
        <v>9</v>
      </c>
      <c r="Q967" s="1" t="s">
        <v>3</v>
      </c>
    </row>
    <row r="968" spans="1:17" x14ac:dyDescent="0.4">
      <c r="A968" t="s">
        <v>2782</v>
      </c>
      <c r="B968" t="s">
        <v>4</v>
      </c>
      <c r="C968" t="s">
        <v>290</v>
      </c>
      <c r="J968" s="1" t="s">
        <v>4</v>
      </c>
      <c r="K968" s="1" t="s">
        <v>4</v>
      </c>
      <c r="L968" t="s">
        <v>4</v>
      </c>
      <c r="M968" t="s">
        <v>2783</v>
      </c>
      <c r="N968" t="s">
        <v>1489</v>
      </c>
      <c r="O968" t="s">
        <v>11345</v>
      </c>
      <c r="P968" t="s">
        <v>9</v>
      </c>
      <c r="Q968" s="1" t="s">
        <v>3</v>
      </c>
    </row>
    <row r="969" spans="1:17" x14ac:dyDescent="0.4">
      <c r="A969" t="s">
        <v>2784</v>
      </c>
      <c r="B969" t="s">
        <v>4</v>
      </c>
      <c r="C969" t="s">
        <v>290</v>
      </c>
      <c r="J969" s="1" t="s">
        <v>4</v>
      </c>
      <c r="K969" s="1" t="s">
        <v>4</v>
      </c>
      <c r="L969" t="s">
        <v>4</v>
      </c>
      <c r="M969" t="s">
        <v>2785</v>
      </c>
      <c r="N969" t="s">
        <v>1489</v>
      </c>
      <c r="O969" t="s">
        <v>11345</v>
      </c>
      <c r="P969" t="s">
        <v>9</v>
      </c>
      <c r="Q969" s="1" t="s">
        <v>3</v>
      </c>
    </row>
    <row r="970" spans="1:17" x14ac:dyDescent="0.4">
      <c r="A970" t="s">
        <v>2786</v>
      </c>
      <c r="B970" t="s">
        <v>4</v>
      </c>
      <c r="C970" t="s">
        <v>290</v>
      </c>
      <c r="J970" s="1" t="s">
        <v>4</v>
      </c>
      <c r="K970" s="1" t="s">
        <v>4</v>
      </c>
      <c r="L970" t="s">
        <v>4</v>
      </c>
      <c r="M970" t="s">
        <v>2787</v>
      </c>
      <c r="N970" t="s">
        <v>1489</v>
      </c>
      <c r="O970" t="s">
        <v>11345</v>
      </c>
      <c r="P970" t="s">
        <v>9</v>
      </c>
      <c r="Q970" s="1" t="s">
        <v>3</v>
      </c>
    </row>
    <row r="971" spans="1:17" x14ac:dyDescent="0.4">
      <c r="A971" t="s">
        <v>2788</v>
      </c>
      <c r="B971" t="s">
        <v>4</v>
      </c>
      <c r="C971" t="s">
        <v>290</v>
      </c>
      <c r="J971" s="1" t="s">
        <v>4</v>
      </c>
      <c r="K971" s="1" t="s">
        <v>4</v>
      </c>
      <c r="L971" t="s">
        <v>4</v>
      </c>
      <c r="M971" t="s">
        <v>2789</v>
      </c>
      <c r="N971" t="s">
        <v>1489</v>
      </c>
      <c r="O971" t="s">
        <v>11345</v>
      </c>
      <c r="P971" t="s">
        <v>9</v>
      </c>
      <c r="Q971" s="1" t="s">
        <v>3</v>
      </c>
    </row>
    <row r="972" spans="1:17" x14ac:dyDescent="0.4">
      <c r="A972" t="s">
        <v>2790</v>
      </c>
      <c r="B972" t="s">
        <v>4</v>
      </c>
      <c r="C972" t="s">
        <v>290</v>
      </c>
      <c r="J972" s="1" t="s">
        <v>4</v>
      </c>
      <c r="K972" s="1" t="s">
        <v>4</v>
      </c>
      <c r="L972" t="s">
        <v>4</v>
      </c>
      <c r="M972" t="s">
        <v>2791</v>
      </c>
      <c r="N972" t="s">
        <v>1489</v>
      </c>
      <c r="O972" t="s">
        <v>11345</v>
      </c>
      <c r="P972" t="s">
        <v>9</v>
      </c>
      <c r="Q972" s="1" t="s">
        <v>3</v>
      </c>
    </row>
    <row r="973" spans="1:17" x14ac:dyDescent="0.4">
      <c r="A973" t="s">
        <v>2792</v>
      </c>
      <c r="B973" t="s">
        <v>4</v>
      </c>
      <c r="C973" t="s">
        <v>290</v>
      </c>
      <c r="J973" s="1" t="s">
        <v>4</v>
      </c>
      <c r="K973" s="1" t="s">
        <v>4</v>
      </c>
      <c r="L973" t="s">
        <v>4</v>
      </c>
      <c r="M973" t="s">
        <v>2793</v>
      </c>
      <c r="N973" t="s">
        <v>1489</v>
      </c>
      <c r="O973" t="s">
        <v>11345</v>
      </c>
      <c r="P973" t="s">
        <v>9</v>
      </c>
      <c r="Q973" s="1" t="s">
        <v>3</v>
      </c>
    </row>
    <row r="974" spans="1:17" x14ac:dyDescent="0.4">
      <c r="A974" t="s">
        <v>2794</v>
      </c>
      <c r="B974" t="s">
        <v>4</v>
      </c>
      <c r="C974" t="s">
        <v>290</v>
      </c>
      <c r="J974" s="1" t="s">
        <v>4</v>
      </c>
      <c r="K974" s="1" t="s">
        <v>4</v>
      </c>
      <c r="L974" t="s">
        <v>4</v>
      </c>
      <c r="M974" t="s">
        <v>2795</v>
      </c>
      <c r="N974" t="s">
        <v>1489</v>
      </c>
      <c r="O974" t="s">
        <v>11345</v>
      </c>
      <c r="P974" t="s">
        <v>9</v>
      </c>
      <c r="Q974" s="1" t="s">
        <v>3</v>
      </c>
    </row>
    <row r="975" spans="1:17" x14ac:dyDescent="0.4">
      <c r="A975" t="s">
        <v>2796</v>
      </c>
      <c r="B975" t="s">
        <v>4</v>
      </c>
      <c r="C975" t="s">
        <v>290</v>
      </c>
      <c r="J975" s="1" t="s">
        <v>4</v>
      </c>
      <c r="K975" s="1" t="s">
        <v>4</v>
      </c>
      <c r="L975" t="s">
        <v>4</v>
      </c>
      <c r="M975" t="s">
        <v>2797</v>
      </c>
      <c r="N975" t="s">
        <v>1489</v>
      </c>
      <c r="O975" t="s">
        <v>11345</v>
      </c>
      <c r="P975" t="s">
        <v>9</v>
      </c>
      <c r="Q975" s="1" t="s">
        <v>3</v>
      </c>
    </row>
    <row r="976" spans="1:17" x14ac:dyDescent="0.4">
      <c r="A976" t="s">
        <v>2798</v>
      </c>
      <c r="B976" t="s">
        <v>4</v>
      </c>
      <c r="C976" t="s">
        <v>290</v>
      </c>
      <c r="J976" s="1" t="s">
        <v>4</v>
      </c>
      <c r="K976" s="1" t="s">
        <v>4</v>
      </c>
      <c r="L976" t="s">
        <v>4</v>
      </c>
      <c r="M976" t="s">
        <v>2799</v>
      </c>
      <c r="N976" t="s">
        <v>1489</v>
      </c>
      <c r="O976" t="s">
        <v>11345</v>
      </c>
      <c r="P976" t="s">
        <v>9</v>
      </c>
      <c r="Q976" s="1" t="s">
        <v>3</v>
      </c>
    </row>
    <row r="977" spans="1:17" x14ac:dyDescent="0.4">
      <c r="A977" t="s">
        <v>2800</v>
      </c>
      <c r="B977" t="s">
        <v>4</v>
      </c>
      <c r="C977" t="s">
        <v>290</v>
      </c>
      <c r="J977" s="1" t="s">
        <v>4</v>
      </c>
      <c r="K977" s="1" t="s">
        <v>4</v>
      </c>
      <c r="L977" t="s">
        <v>4</v>
      </c>
      <c r="M977" t="s">
        <v>2801</v>
      </c>
      <c r="N977" t="s">
        <v>1489</v>
      </c>
      <c r="O977" t="s">
        <v>11345</v>
      </c>
      <c r="P977" t="s">
        <v>9</v>
      </c>
      <c r="Q977" s="1" t="s">
        <v>3</v>
      </c>
    </row>
    <row r="978" spans="1:17" x14ac:dyDescent="0.4">
      <c r="A978" t="s">
        <v>2802</v>
      </c>
      <c r="B978" t="s">
        <v>4</v>
      </c>
      <c r="C978" t="s">
        <v>290</v>
      </c>
      <c r="J978" s="1" t="s">
        <v>4</v>
      </c>
      <c r="K978" s="1" t="s">
        <v>4</v>
      </c>
      <c r="L978" t="s">
        <v>4</v>
      </c>
      <c r="M978" t="s">
        <v>2803</v>
      </c>
      <c r="N978" t="s">
        <v>1489</v>
      </c>
      <c r="O978" t="s">
        <v>11345</v>
      </c>
      <c r="P978" t="s">
        <v>9</v>
      </c>
      <c r="Q978" s="1" t="s">
        <v>3</v>
      </c>
    </row>
    <row r="979" spans="1:17" x14ac:dyDescent="0.4">
      <c r="A979" t="s">
        <v>2804</v>
      </c>
      <c r="B979" t="s">
        <v>4</v>
      </c>
      <c r="C979" t="s">
        <v>290</v>
      </c>
      <c r="J979" s="1" t="s">
        <v>4</v>
      </c>
      <c r="K979" s="1" t="s">
        <v>4</v>
      </c>
      <c r="L979" t="s">
        <v>4</v>
      </c>
      <c r="M979" t="s">
        <v>2805</v>
      </c>
      <c r="N979" t="s">
        <v>1489</v>
      </c>
      <c r="O979" t="s">
        <v>11345</v>
      </c>
      <c r="P979" t="s">
        <v>9</v>
      </c>
      <c r="Q979" s="1" t="s">
        <v>3</v>
      </c>
    </row>
    <row r="980" spans="1:17" x14ac:dyDescent="0.4">
      <c r="A980" t="s">
        <v>2806</v>
      </c>
      <c r="B980" t="s">
        <v>4</v>
      </c>
      <c r="C980" t="s">
        <v>290</v>
      </c>
      <c r="J980" s="1" t="s">
        <v>4</v>
      </c>
      <c r="K980" s="1" t="s">
        <v>4</v>
      </c>
      <c r="L980" t="s">
        <v>4</v>
      </c>
      <c r="M980" t="s">
        <v>2807</v>
      </c>
      <c r="N980" t="s">
        <v>1489</v>
      </c>
      <c r="O980" t="s">
        <v>11345</v>
      </c>
      <c r="P980" t="s">
        <v>9</v>
      </c>
      <c r="Q980" s="1" t="s">
        <v>3</v>
      </c>
    </row>
    <row r="981" spans="1:17" x14ac:dyDescent="0.4">
      <c r="A981" t="s">
        <v>2808</v>
      </c>
      <c r="B981" t="s">
        <v>4</v>
      </c>
      <c r="C981" t="s">
        <v>290</v>
      </c>
      <c r="J981" s="1" t="s">
        <v>4</v>
      </c>
      <c r="K981" s="1" t="s">
        <v>4</v>
      </c>
      <c r="L981" t="s">
        <v>4</v>
      </c>
      <c r="M981" t="s">
        <v>2809</v>
      </c>
      <c r="N981" t="s">
        <v>1489</v>
      </c>
      <c r="O981" t="s">
        <v>11345</v>
      </c>
      <c r="P981" t="s">
        <v>9</v>
      </c>
      <c r="Q981" s="1" t="s">
        <v>3</v>
      </c>
    </row>
    <row r="982" spans="1:17" x14ac:dyDescent="0.4">
      <c r="A982" t="s">
        <v>2810</v>
      </c>
      <c r="B982" t="s">
        <v>4</v>
      </c>
      <c r="C982" t="s">
        <v>290</v>
      </c>
      <c r="J982" s="1" t="s">
        <v>4</v>
      </c>
      <c r="K982" s="1" t="s">
        <v>4</v>
      </c>
      <c r="L982" t="s">
        <v>4</v>
      </c>
      <c r="M982" t="s">
        <v>2811</v>
      </c>
      <c r="N982" t="s">
        <v>1489</v>
      </c>
      <c r="O982" t="s">
        <v>11345</v>
      </c>
      <c r="P982" t="s">
        <v>9</v>
      </c>
      <c r="Q982" s="1" t="s">
        <v>3</v>
      </c>
    </row>
    <row r="983" spans="1:17" x14ac:dyDescent="0.4">
      <c r="A983" t="s">
        <v>2812</v>
      </c>
      <c r="B983" t="s">
        <v>4</v>
      </c>
      <c r="C983" t="s">
        <v>290</v>
      </c>
      <c r="J983" s="1" t="s">
        <v>4</v>
      </c>
      <c r="K983" s="1" t="s">
        <v>4</v>
      </c>
      <c r="L983" t="s">
        <v>4</v>
      </c>
      <c r="M983" t="s">
        <v>2813</v>
      </c>
      <c r="N983" t="s">
        <v>1489</v>
      </c>
      <c r="O983" t="s">
        <v>11345</v>
      </c>
      <c r="P983" t="s">
        <v>9</v>
      </c>
      <c r="Q983" s="1" t="s">
        <v>3</v>
      </c>
    </row>
    <row r="984" spans="1:17" x14ac:dyDescent="0.4">
      <c r="A984" t="s">
        <v>2814</v>
      </c>
      <c r="B984" t="s">
        <v>4</v>
      </c>
      <c r="C984" t="s">
        <v>290</v>
      </c>
      <c r="J984" s="1" t="s">
        <v>4</v>
      </c>
      <c r="K984" s="1" t="s">
        <v>4</v>
      </c>
      <c r="L984" t="s">
        <v>4</v>
      </c>
      <c r="M984" t="s">
        <v>2815</v>
      </c>
      <c r="N984" t="s">
        <v>1489</v>
      </c>
      <c r="O984" t="s">
        <v>11345</v>
      </c>
      <c r="P984" t="s">
        <v>9</v>
      </c>
      <c r="Q984" s="1" t="s">
        <v>3</v>
      </c>
    </row>
    <row r="985" spans="1:17" x14ac:dyDescent="0.4">
      <c r="A985" t="s">
        <v>2816</v>
      </c>
      <c r="B985" t="s">
        <v>4</v>
      </c>
      <c r="C985" t="s">
        <v>290</v>
      </c>
      <c r="J985" s="1" t="s">
        <v>4</v>
      </c>
      <c r="K985" s="1" t="s">
        <v>4</v>
      </c>
      <c r="L985" t="s">
        <v>4</v>
      </c>
      <c r="M985" t="s">
        <v>2817</v>
      </c>
      <c r="N985" t="s">
        <v>1489</v>
      </c>
      <c r="O985" t="s">
        <v>11345</v>
      </c>
      <c r="P985" t="s">
        <v>9</v>
      </c>
      <c r="Q985" s="1" t="s">
        <v>3</v>
      </c>
    </row>
    <row r="986" spans="1:17" x14ac:dyDescent="0.4">
      <c r="A986" t="s">
        <v>2818</v>
      </c>
      <c r="B986" t="s">
        <v>4</v>
      </c>
      <c r="C986" t="s">
        <v>290</v>
      </c>
      <c r="J986" s="1" t="s">
        <v>4</v>
      </c>
      <c r="K986" s="1" t="s">
        <v>4</v>
      </c>
      <c r="L986" t="s">
        <v>4</v>
      </c>
      <c r="M986" t="s">
        <v>2819</v>
      </c>
      <c r="N986" t="s">
        <v>1489</v>
      </c>
      <c r="O986" t="s">
        <v>11345</v>
      </c>
      <c r="P986" t="s">
        <v>9</v>
      </c>
      <c r="Q986" s="1" t="s">
        <v>3</v>
      </c>
    </row>
    <row r="987" spans="1:17" x14ac:dyDescent="0.4">
      <c r="A987" t="s">
        <v>2820</v>
      </c>
      <c r="B987" t="s">
        <v>4</v>
      </c>
      <c r="C987" t="s">
        <v>290</v>
      </c>
      <c r="J987" s="1" t="s">
        <v>4</v>
      </c>
      <c r="K987" s="1" t="s">
        <v>4</v>
      </c>
      <c r="L987" t="s">
        <v>4</v>
      </c>
      <c r="M987" t="s">
        <v>2821</v>
      </c>
      <c r="N987" t="s">
        <v>1489</v>
      </c>
      <c r="O987" t="s">
        <v>11345</v>
      </c>
      <c r="P987" t="s">
        <v>9</v>
      </c>
      <c r="Q987" s="1" t="s">
        <v>3</v>
      </c>
    </row>
    <row r="988" spans="1:17" x14ac:dyDescent="0.4">
      <c r="A988" t="s">
        <v>2822</v>
      </c>
      <c r="B988" t="s">
        <v>4</v>
      </c>
      <c r="C988" t="s">
        <v>290</v>
      </c>
      <c r="J988" s="1" t="s">
        <v>4</v>
      </c>
      <c r="K988" s="1" t="s">
        <v>4</v>
      </c>
      <c r="L988" t="s">
        <v>4</v>
      </c>
      <c r="M988" t="s">
        <v>2823</v>
      </c>
      <c r="N988" t="s">
        <v>1489</v>
      </c>
      <c r="O988" t="s">
        <v>11345</v>
      </c>
      <c r="P988" t="s">
        <v>9</v>
      </c>
      <c r="Q988" s="1" t="s">
        <v>3</v>
      </c>
    </row>
    <row r="989" spans="1:17" x14ac:dyDescent="0.4">
      <c r="A989" t="s">
        <v>2824</v>
      </c>
      <c r="B989" t="s">
        <v>4</v>
      </c>
      <c r="C989" t="s">
        <v>290</v>
      </c>
      <c r="J989" s="1" t="s">
        <v>4</v>
      </c>
      <c r="K989" s="1" t="s">
        <v>4</v>
      </c>
      <c r="L989" t="s">
        <v>4</v>
      </c>
      <c r="M989" t="s">
        <v>2825</v>
      </c>
      <c r="N989" t="s">
        <v>1489</v>
      </c>
      <c r="O989" t="s">
        <v>11345</v>
      </c>
      <c r="P989" t="s">
        <v>9</v>
      </c>
      <c r="Q989" s="1" t="s">
        <v>3</v>
      </c>
    </row>
    <row r="990" spans="1:17" x14ac:dyDescent="0.4">
      <c r="A990" t="s">
        <v>2826</v>
      </c>
      <c r="B990" t="s">
        <v>4</v>
      </c>
      <c r="C990" t="s">
        <v>290</v>
      </c>
      <c r="J990" s="1" t="s">
        <v>4</v>
      </c>
      <c r="K990" s="1" t="s">
        <v>4</v>
      </c>
      <c r="L990" t="s">
        <v>4</v>
      </c>
      <c r="M990" t="s">
        <v>2827</v>
      </c>
      <c r="N990" t="s">
        <v>1489</v>
      </c>
      <c r="O990" t="s">
        <v>11345</v>
      </c>
      <c r="P990" t="s">
        <v>9</v>
      </c>
      <c r="Q990" s="1" t="s">
        <v>3</v>
      </c>
    </row>
    <row r="991" spans="1:17" x14ac:dyDescent="0.4">
      <c r="A991" t="s">
        <v>2828</v>
      </c>
      <c r="B991" t="s">
        <v>4</v>
      </c>
      <c r="C991" t="s">
        <v>290</v>
      </c>
      <c r="J991" s="1" t="s">
        <v>4</v>
      </c>
      <c r="K991" s="1" t="s">
        <v>4</v>
      </c>
      <c r="L991" t="s">
        <v>4</v>
      </c>
      <c r="M991" t="s">
        <v>2829</v>
      </c>
      <c r="N991" t="s">
        <v>1489</v>
      </c>
      <c r="O991" t="s">
        <v>11345</v>
      </c>
      <c r="P991" t="s">
        <v>9</v>
      </c>
      <c r="Q991" s="1" t="s">
        <v>3</v>
      </c>
    </row>
    <row r="992" spans="1:17" x14ac:dyDescent="0.4">
      <c r="A992" t="s">
        <v>2830</v>
      </c>
      <c r="B992" t="s">
        <v>4</v>
      </c>
      <c r="C992" t="s">
        <v>290</v>
      </c>
      <c r="J992" s="1" t="s">
        <v>4</v>
      </c>
      <c r="K992" s="1" t="s">
        <v>4</v>
      </c>
      <c r="L992" t="s">
        <v>4</v>
      </c>
      <c r="M992" t="s">
        <v>2831</v>
      </c>
      <c r="N992" t="s">
        <v>1489</v>
      </c>
      <c r="O992" t="s">
        <v>11345</v>
      </c>
      <c r="P992" t="s">
        <v>9</v>
      </c>
      <c r="Q992" s="1" t="s">
        <v>3</v>
      </c>
    </row>
    <row r="993" spans="1:17" x14ac:dyDescent="0.4">
      <c r="A993" t="s">
        <v>2832</v>
      </c>
      <c r="B993" t="s">
        <v>4</v>
      </c>
      <c r="C993" t="s">
        <v>290</v>
      </c>
      <c r="J993" s="1" t="s">
        <v>4</v>
      </c>
      <c r="K993" s="1" t="s">
        <v>4</v>
      </c>
      <c r="L993" t="s">
        <v>4</v>
      </c>
      <c r="M993" t="s">
        <v>2833</v>
      </c>
      <c r="N993" t="s">
        <v>1489</v>
      </c>
      <c r="O993" t="s">
        <v>11345</v>
      </c>
      <c r="P993" t="s">
        <v>9</v>
      </c>
      <c r="Q993" s="1" t="s">
        <v>3</v>
      </c>
    </row>
    <row r="994" spans="1:17" x14ac:dyDescent="0.4">
      <c r="A994" t="s">
        <v>2834</v>
      </c>
      <c r="B994" t="s">
        <v>4</v>
      </c>
      <c r="C994" t="s">
        <v>290</v>
      </c>
      <c r="J994" s="1" t="s">
        <v>4</v>
      </c>
      <c r="K994" s="1" t="s">
        <v>4</v>
      </c>
      <c r="L994" t="s">
        <v>4</v>
      </c>
      <c r="M994" t="s">
        <v>2835</v>
      </c>
      <c r="N994" t="s">
        <v>1489</v>
      </c>
      <c r="O994" t="s">
        <v>11345</v>
      </c>
      <c r="P994" t="s">
        <v>9</v>
      </c>
      <c r="Q994" s="1" t="s">
        <v>3</v>
      </c>
    </row>
    <row r="995" spans="1:17" x14ac:dyDescent="0.4">
      <c r="A995" t="s">
        <v>2836</v>
      </c>
      <c r="B995" t="s">
        <v>4</v>
      </c>
      <c r="C995" t="s">
        <v>290</v>
      </c>
      <c r="J995" s="1" t="s">
        <v>4</v>
      </c>
      <c r="K995" s="1" t="s">
        <v>4</v>
      </c>
      <c r="L995" t="s">
        <v>4</v>
      </c>
      <c r="M995" t="s">
        <v>2837</v>
      </c>
      <c r="N995" t="s">
        <v>1489</v>
      </c>
      <c r="O995" t="s">
        <v>11345</v>
      </c>
      <c r="P995" t="s">
        <v>9</v>
      </c>
      <c r="Q995" s="1" t="s">
        <v>3</v>
      </c>
    </row>
    <row r="996" spans="1:17" x14ac:dyDescent="0.4">
      <c r="A996" t="s">
        <v>2838</v>
      </c>
      <c r="B996" t="s">
        <v>4</v>
      </c>
      <c r="C996" t="s">
        <v>290</v>
      </c>
      <c r="J996" s="1" t="s">
        <v>4</v>
      </c>
      <c r="K996" s="1" t="s">
        <v>4</v>
      </c>
      <c r="L996" t="s">
        <v>4</v>
      </c>
      <c r="M996" t="s">
        <v>2839</v>
      </c>
      <c r="N996" t="s">
        <v>1489</v>
      </c>
      <c r="O996" t="s">
        <v>11345</v>
      </c>
      <c r="P996" t="s">
        <v>9</v>
      </c>
      <c r="Q996" s="1" t="s">
        <v>3</v>
      </c>
    </row>
    <row r="997" spans="1:17" x14ac:dyDescent="0.4">
      <c r="A997" t="s">
        <v>2840</v>
      </c>
      <c r="B997" t="s">
        <v>4</v>
      </c>
      <c r="C997" t="s">
        <v>290</v>
      </c>
      <c r="J997" s="1" t="s">
        <v>4</v>
      </c>
      <c r="K997" s="1" t="s">
        <v>4</v>
      </c>
      <c r="L997" t="s">
        <v>4</v>
      </c>
      <c r="M997" t="s">
        <v>2841</v>
      </c>
      <c r="N997" t="s">
        <v>1489</v>
      </c>
      <c r="O997" t="s">
        <v>11345</v>
      </c>
      <c r="P997" t="s">
        <v>9</v>
      </c>
      <c r="Q997" s="1" t="s">
        <v>3</v>
      </c>
    </row>
    <row r="998" spans="1:17" x14ac:dyDescent="0.4">
      <c r="A998" t="s">
        <v>2842</v>
      </c>
      <c r="B998" t="s">
        <v>4</v>
      </c>
      <c r="C998" t="s">
        <v>290</v>
      </c>
      <c r="J998" s="1" t="s">
        <v>4</v>
      </c>
      <c r="K998" s="1" t="s">
        <v>4</v>
      </c>
      <c r="L998" t="s">
        <v>4</v>
      </c>
      <c r="M998" t="s">
        <v>2843</v>
      </c>
      <c r="N998" t="s">
        <v>1489</v>
      </c>
      <c r="O998" t="s">
        <v>11345</v>
      </c>
      <c r="P998" t="s">
        <v>9</v>
      </c>
      <c r="Q998" s="1" t="s">
        <v>3</v>
      </c>
    </row>
    <row r="999" spans="1:17" x14ac:dyDescent="0.4">
      <c r="A999" t="s">
        <v>2844</v>
      </c>
      <c r="B999" t="s">
        <v>4</v>
      </c>
      <c r="C999" t="s">
        <v>290</v>
      </c>
      <c r="J999" s="1" t="s">
        <v>4</v>
      </c>
      <c r="K999" s="1" t="s">
        <v>4</v>
      </c>
      <c r="L999" t="s">
        <v>4</v>
      </c>
      <c r="M999" t="s">
        <v>2845</v>
      </c>
      <c r="N999" t="s">
        <v>1489</v>
      </c>
      <c r="O999" t="s">
        <v>11345</v>
      </c>
      <c r="P999" t="s">
        <v>9</v>
      </c>
      <c r="Q999" s="1" t="s">
        <v>3</v>
      </c>
    </row>
    <row r="1000" spans="1:17" x14ac:dyDescent="0.4">
      <c r="A1000" t="s">
        <v>2846</v>
      </c>
      <c r="B1000" t="s">
        <v>4</v>
      </c>
      <c r="C1000" t="s">
        <v>290</v>
      </c>
      <c r="J1000" s="1" t="s">
        <v>4</v>
      </c>
      <c r="K1000" s="1" t="s">
        <v>4</v>
      </c>
      <c r="L1000" t="s">
        <v>4</v>
      </c>
      <c r="M1000" t="s">
        <v>2847</v>
      </c>
      <c r="N1000" t="s">
        <v>1489</v>
      </c>
      <c r="O1000" t="s">
        <v>11345</v>
      </c>
      <c r="P1000" t="s">
        <v>9</v>
      </c>
      <c r="Q1000" s="1" t="s">
        <v>3</v>
      </c>
    </row>
    <row r="1001" spans="1:17" x14ac:dyDescent="0.4">
      <c r="A1001" t="s">
        <v>2848</v>
      </c>
      <c r="B1001" t="s">
        <v>4</v>
      </c>
      <c r="C1001" t="s">
        <v>290</v>
      </c>
      <c r="J1001" s="1" t="s">
        <v>4</v>
      </c>
      <c r="K1001" s="1" t="s">
        <v>4</v>
      </c>
      <c r="L1001" t="s">
        <v>4</v>
      </c>
      <c r="M1001" t="s">
        <v>2849</v>
      </c>
      <c r="N1001" t="s">
        <v>1489</v>
      </c>
      <c r="O1001" t="s">
        <v>11345</v>
      </c>
      <c r="P1001" t="s">
        <v>9</v>
      </c>
      <c r="Q1001" s="1" t="s">
        <v>3</v>
      </c>
    </row>
    <row r="1002" spans="1:17" x14ac:dyDescent="0.4">
      <c r="A1002" t="s">
        <v>2850</v>
      </c>
      <c r="B1002" t="s">
        <v>4</v>
      </c>
      <c r="C1002" t="s">
        <v>290</v>
      </c>
      <c r="J1002" s="1" t="s">
        <v>4</v>
      </c>
      <c r="K1002" s="1" t="s">
        <v>4</v>
      </c>
      <c r="L1002" t="s">
        <v>4</v>
      </c>
      <c r="M1002" t="s">
        <v>2851</v>
      </c>
      <c r="N1002" t="s">
        <v>1489</v>
      </c>
      <c r="O1002" t="s">
        <v>11345</v>
      </c>
      <c r="P1002" t="s">
        <v>9</v>
      </c>
      <c r="Q1002" s="1" t="s">
        <v>3</v>
      </c>
    </row>
    <row r="1003" spans="1:17" x14ac:dyDescent="0.4">
      <c r="A1003" t="s">
        <v>2852</v>
      </c>
      <c r="B1003" t="s">
        <v>4</v>
      </c>
      <c r="C1003" t="s">
        <v>290</v>
      </c>
      <c r="J1003" s="1" t="s">
        <v>4</v>
      </c>
      <c r="K1003" s="1" t="s">
        <v>4</v>
      </c>
      <c r="L1003" t="s">
        <v>4</v>
      </c>
      <c r="M1003" t="s">
        <v>2853</v>
      </c>
      <c r="N1003" t="s">
        <v>1489</v>
      </c>
      <c r="O1003" t="s">
        <v>11345</v>
      </c>
      <c r="P1003" t="s">
        <v>9</v>
      </c>
      <c r="Q1003" s="1" t="s">
        <v>3</v>
      </c>
    </row>
    <row r="1004" spans="1:17" x14ac:dyDescent="0.4">
      <c r="A1004" t="s">
        <v>2854</v>
      </c>
      <c r="B1004" t="s">
        <v>4</v>
      </c>
      <c r="C1004" t="s">
        <v>290</v>
      </c>
      <c r="J1004" s="1" t="s">
        <v>4</v>
      </c>
      <c r="K1004" s="1" t="s">
        <v>4</v>
      </c>
      <c r="L1004" t="s">
        <v>4</v>
      </c>
      <c r="M1004" t="s">
        <v>2855</v>
      </c>
      <c r="N1004" t="s">
        <v>1489</v>
      </c>
      <c r="O1004" t="s">
        <v>11345</v>
      </c>
      <c r="P1004" t="s">
        <v>9</v>
      </c>
      <c r="Q1004" s="1" t="s">
        <v>3</v>
      </c>
    </row>
    <row r="1005" spans="1:17" x14ac:dyDescent="0.4">
      <c r="A1005" t="s">
        <v>2856</v>
      </c>
      <c r="B1005" t="s">
        <v>4</v>
      </c>
      <c r="C1005" t="s">
        <v>290</v>
      </c>
      <c r="J1005" s="1" t="s">
        <v>4</v>
      </c>
      <c r="K1005" s="1" t="s">
        <v>4</v>
      </c>
      <c r="L1005" t="s">
        <v>4</v>
      </c>
      <c r="M1005" t="s">
        <v>2857</v>
      </c>
      <c r="N1005" t="s">
        <v>1489</v>
      </c>
      <c r="O1005" t="s">
        <v>11345</v>
      </c>
      <c r="P1005" t="s">
        <v>9</v>
      </c>
      <c r="Q1005" s="1" t="s">
        <v>3</v>
      </c>
    </row>
    <row r="1006" spans="1:17" x14ac:dyDescent="0.4">
      <c r="A1006" t="s">
        <v>2858</v>
      </c>
      <c r="B1006" t="s">
        <v>4</v>
      </c>
      <c r="C1006" t="s">
        <v>290</v>
      </c>
      <c r="J1006" s="1" t="s">
        <v>4</v>
      </c>
      <c r="K1006" s="1" t="s">
        <v>4</v>
      </c>
      <c r="L1006" t="s">
        <v>4</v>
      </c>
      <c r="M1006" t="s">
        <v>2859</v>
      </c>
      <c r="N1006" t="s">
        <v>1489</v>
      </c>
      <c r="O1006" t="s">
        <v>11345</v>
      </c>
      <c r="P1006" t="s">
        <v>9</v>
      </c>
      <c r="Q1006" s="1" t="s">
        <v>3</v>
      </c>
    </row>
    <row r="1007" spans="1:17" x14ac:dyDescent="0.4">
      <c r="A1007" t="s">
        <v>2860</v>
      </c>
      <c r="B1007" t="s">
        <v>4</v>
      </c>
      <c r="C1007" t="s">
        <v>290</v>
      </c>
      <c r="J1007" s="1" t="s">
        <v>4</v>
      </c>
      <c r="K1007" s="1" t="s">
        <v>4</v>
      </c>
      <c r="L1007" t="s">
        <v>4</v>
      </c>
      <c r="M1007" t="s">
        <v>2861</v>
      </c>
      <c r="N1007" t="s">
        <v>1489</v>
      </c>
      <c r="O1007" t="s">
        <v>11345</v>
      </c>
      <c r="P1007" t="s">
        <v>9</v>
      </c>
      <c r="Q1007" s="1" t="s">
        <v>3</v>
      </c>
    </row>
    <row r="1008" spans="1:17" x14ac:dyDescent="0.4">
      <c r="A1008" t="s">
        <v>2862</v>
      </c>
      <c r="B1008" t="s">
        <v>4</v>
      </c>
      <c r="C1008" t="s">
        <v>290</v>
      </c>
      <c r="J1008" s="1" t="s">
        <v>4</v>
      </c>
      <c r="K1008" s="1" t="s">
        <v>4</v>
      </c>
      <c r="L1008" t="s">
        <v>4</v>
      </c>
      <c r="M1008" t="s">
        <v>2863</v>
      </c>
      <c r="N1008" t="s">
        <v>1489</v>
      </c>
      <c r="O1008" t="s">
        <v>11345</v>
      </c>
      <c r="P1008" t="s">
        <v>9</v>
      </c>
      <c r="Q1008" s="1" t="s">
        <v>3</v>
      </c>
    </row>
    <row r="1009" spans="1:17" x14ac:dyDescent="0.4">
      <c r="A1009" t="s">
        <v>2864</v>
      </c>
      <c r="B1009" t="s">
        <v>4</v>
      </c>
      <c r="C1009" t="s">
        <v>290</v>
      </c>
      <c r="J1009" s="1" t="s">
        <v>4</v>
      </c>
      <c r="K1009" s="1" t="s">
        <v>4</v>
      </c>
      <c r="L1009" t="s">
        <v>4</v>
      </c>
      <c r="M1009" t="s">
        <v>2865</v>
      </c>
      <c r="N1009" t="s">
        <v>1489</v>
      </c>
      <c r="O1009" t="s">
        <v>11345</v>
      </c>
      <c r="P1009" t="s">
        <v>9</v>
      </c>
      <c r="Q1009" s="1" t="s">
        <v>3</v>
      </c>
    </row>
    <row r="1010" spans="1:17" x14ac:dyDescent="0.4">
      <c r="A1010" t="s">
        <v>2866</v>
      </c>
      <c r="B1010" t="s">
        <v>4</v>
      </c>
      <c r="C1010" t="s">
        <v>290</v>
      </c>
      <c r="J1010" s="1" t="s">
        <v>4</v>
      </c>
      <c r="K1010" s="1" t="s">
        <v>4</v>
      </c>
      <c r="L1010" t="s">
        <v>4</v>
      </c>
      <c r="M1010" t="s">
        <v>2867</v>
      </c>
      <c r="N1010" t="s">
        <v>1489</v>
      </c>
      <c r="O1010" t="s">
        <v>11345</v>
      </c>
      <c r="P1010" t="s">
        <v>9</v>
      </c>
      <c r="Q1010" s="1" t="s">
        <v>3</v>
      </c>
    </row>
    <row r="1011" spans="1:17" x14ac:dyDescent="0.4">
      <c r="A1011" t="s">
        <v>2868</v>
      </c>
      <c r="B1011" t="s">
        <v>4</v>
      </c>
      <c r="C1011" t="s">
        <v>290</v>
      </c>
      <c r="J1011" s="1" t="s">
        <v>4</v>
      </c>
      <c r="K1011" s="1" t="s">
        <v>4</v>
      </c>
      <c r="L1011" t="s">
        <v>4</v>
      </c>
      <c r="M1011" t="s">
        <v>2869</v>
      </c>
      <c r="N1011" t="s">
        <v>1489</v>
      </c>
      <c r="O1011" t="s">
        <v>11345</v>
      </c>
      <c r="P1011" t="s">
        <v>9</v>
      </c>
      <c r="Q1011" s="1" t="s">
        <v>3</v>
      </c>
    </row>
    <row r="1012" spans="1:17" x14ac:dyDescent="0.4">
      <c r="A1012" t="s">
        <v>2870</v>
      </c>
      <c r="B1012" t="s">
        <v>4</v>
      </c>
      <c r="C1012" t="s">
        <v>290</v>
      </c>
      <c r="J1012" s="1" t="s">
        <v>4</v>
      </c>
      <c r="K1012" s="1" t="s">
        <v>4</v>
      </c>
      <c r="L1012" t="s">
        <v>4</v>
      </c>
      <c r="M1012" t="s">
        <v>2871</v>
      </c>
      <c r="N1012" t="s">
        <v>1489</v>
      </c>
      <c r="O1012" t="s">
        <v>11345</v>
      </c>
      <c r="P1012" t="s">
        <v>9</v>
      </c>
      <c r="Q1012" s="1" t="s">
        <v>3</v>
      </c>
    </row>
    <row r="1013" spans="1:17" x14ac:dyDescent="0.4">
      <c r="A1013" t="s">
        <v>2872</v>
      </c>
      <c r="B1013" t="s">
        <v>4</v>
      </c>
      <c r="C1013" t="s">
        <v>290</v>
      </c>
      <c r="J1013" s="1" t="s">
        <v>4</v>
      </c>
      <c r="K1013" s="1" t="s">
        <v>4</v>
      </c>
      <c r="L1013" t="s">
        <v>4</v>
      </c>
      <c r="M1013" t="s">
        <v>2873</v>
      </c>
      <c r="N1013" t="s">
        <v>1489</v>
      </c>
      <c r="O1013" t="s">
        <v>11345</v>
      </c>
      <c r="P1013" t="s">
        <v>9</v>
      </c>
      <c r="Q1013" s="1" t="s">
        <v>3</v>
      </c>
    </row>
    <row r="1014" spans="1:17" x14ac:dyDescent="0.4">
      <c r="A1014" t="s">
        <v>2874</v>
      </c>
      <c r="B1014" t="s">
        <v>4</v>
      </c>
      <c r="C1014" t="s">
        <v>290</v>
      </c>
      <c r="J1014" s="1" t="s">
        <v>4</v>
      </c>
      <c r="K1014" s="1" t="s">
        <v>4</v>
      </c>
      <c r="L1014" t="s">
        <v>4</v>
      </c>
      <c r="M1014" t="s">
        <v>2875</v>
      </c>
      <c r="N1014" t="s">
        <v>1489</v>
      </c>
      <c r="O1014" t="s">
        <v>11345</v>
      </c>
      <c r="P1014" t="s">
        <v>9</v>
      </c>
      <c r="Q1014" s="1" t="s">
        <v>3</v>
      </c>
    </row>
    <row r="1015" spans="1:17" x14ac:dyDescent="0.4">
      <c r="A1015" t="s">
        <v>2876</v>
      </c>
      <c r="B1015" t="s">
        <v>4</v>
      </c>
      <c r="C1015" t="s">
        <v>290</v>
      </c>
      <c r="J1015" s="1" t="s">
        <v>4</v>
      </c>
      <c r="K1015" s="1" t="s">
        <v>4</v>
      </c>
      <c r="L1015" t="s">
        <v>4</v>
      </c>
      <c r="M1015" t="s">
        <v>2877</v>
      </c>
      <c r="N1015" t="s">
        <v>1489</v>
      </c>
      <c r="O1015" t="s">
        <v>11345</v>
      </c>
      <c r="P1015" t="s">
        <v>9</v>
      </c>
      <c r="Q1015" s="1" t="s">
        <v>3</v>
      </c>
    </row>
    <row r="1016" spans="1:17" x14ac:dyDescent="0.4">
      <c r="A1016" t="s">
        <v>2878</v>
      </c>
      <c r="B1016" t="s">
        <v>4</v>
      </c>
      <c r="C1016" t="s">
        <v>290</v>
      </c>
      <c r="J1016" s="1" t="s">
        <v>4</v>
      </c>
      <c r="K1016" s="1" t="s">
        <v>4</v>
      </c>
      <c r="L1016" t="s">
        <v>4</v>
      </c>
      <c r="M1016" t="s">
        <v>2879</v>
      </c>
      <c r="N1016" t="s">
        <v>1489</v>
      </c>
      <c r="O1016" t="s">
        <v>11345</v>
      </c>
      <c r="P1016" t="s">
        <v>9</v>
      </c>
      <c r="Q1016" s="1" t="s">
        <v>3</v>
      </c>
    </row>
    <row r="1017" spans="1:17" x14ac:dyDescent="0.4">
      <c r="A1017" t="s">
        <v>2880</v>
      </c>
      <c r="B1017" t="s">
        <v>4</v>
      </c>
      <c r="C1017" t="s">
        <v>290</v>
      </c>
      <c r="J1017" s="1" t="s">
        <v>4</v>
      </c>
      <c r="K1017" s="1" t="s">
        <v>4</v>
      </c>
      <c r="L1017" t="s">
        <v>4</v>
      </c>
      <c r="M1017" t="s">
        <v>2881</v>
      </c>
      <c r="N1017" t="s">
        <v>1489</v>
      </c>
      <c r="O1017" t="s">
        <v>11345</v>
      </c>
      <c r="P1017" t="s">
        <v>9</v>
      </c>
      <c r="Q1017" s="1" t="s">
        <v>3</v>
      </c>
    </row>
    <row r="1018" spans="1:17" x14ac:dyDescent="0.4">
      <c r="A1018" t="s">
        <v>2882</v>
      </c>
      <c r="B1018" t="s">
        <v>4</v>
      </c>
      <c r="C1018" t="s">
        <v>290</v>
      </c>
      <c r="J1018" s="1" t="s">
        <v>4</v>
      </c>
      <c r="K1018" s="1" t="s">
        <v>4</v>
      </c>
      <c r="L1018" t="s">
        <v>4</v>
      </c>
      <c r="M1018" t="s">
        <v>2883</v>
      </c>
      <c r="N1018" t="s">
        <v>1489</v>
      </c>
      <c r="O1018" t="s">
        <v>11345</v>
      </c>
      <c r="P1018" t="s">
        <v>9</v>
      </c>
      <c r="Q1018" s="1" t="s">
        <v>3</v>
      </c>
    </row>
    <row r="1019" spans="1:17" x14ac:dyDescent="0.4">
      <c r="A1019" t="s">
        <v>2884</v>
      </c>
      <c r="B1019" t="s">
        <v>4</v>
      </c>
      <c r="C1019" t="s">
        <v>290</v>
      </c>
      <c r="J1019" s="1" t="s">
        <v>4</v>
      </c>
      <c r="K1019" s="1" t="s">
        <v>4</v>
      </c>
      <c r="L1019" t="s">
        <v>4</v>
      </c>
      <c r="M1019" t="s">
        <v>2885</v>
      </c>
      <c r="N1019" t="s">
        <v>1489</v>
      </c>
      <c r="O1019" t="s">
        <v>11345</v>
      </c>
      <c r="P1019" t="s">
        <v>9</v>
      </c>
      <c r="Q1019" s="1" t="s">
        <v>3</v>
      </c>
    </row>
    <row r="1020" spans="1:17" x14ac:dyDescent="0.4">
      <c r="A1020" t="s">
        <v>2886</v>
      </c>
      <c r="B1020" t="s">
        <v>4</v>
      </c>
      <c r="C1020" t="s">
        <v>290</v>
      </c>
      <c r="J1020" s="1" t="s">
        <v>4</v>
      </c>
      <c r="K1020" s="1" t="s">
        <v>4</v>
      </c>
      <c r="L1020" t="s">
        <v>4</v>
      </c>
      <c r="M1020" t="s">
        <v>2887</v>
      </c>
      <c r="N1020" t="s">
        <v>1489</v>
      </c>
      <c r="O1020" t="s">
        <v>11345</v>
      </c>
      <c r="P1020" t="s">
        <v>9</v>
      </c>
      <c r="Q1020" s="1" t="s">
        <v>3</v>
      </c>
    </row>
    <row r="1021" spans="1:17" x14ac:dyDescent="0.4">
      <c r="A1021" t="s">
        <v>2888</v>
      </c>
      <c r="B1021" t="s">
        <v>4</v>
      </c>
      <c r="C1021" t="s">
        <v>290</v>
      </c>
      <c r="J1021" s="1" t="s">
        <v>4</v>
      </c>
      <c r="K1021" s="1" t="s">
        <v>4</v>
      </c>
      <c r="L1021" t="s">
        <v>4</v>
      </c>
      <c r="M1021" t="s">
        <v>2889</v>
      </c>
      <c r="N1021" t="s">
        <v>1489</v>
      </c>
      <c r="O1021" t="s">
        <v>11345</v>
      </c>
      <c r="P1021" t="s">
        <v>9</v>
      </c>
      <c r="Q1021" s="1" t="s">
        <v>3</v>
      </c>
    </row>
    <row r="1022" spans="1:17" x14ac:dyDescent="0.4">
      <c r="A1022" t="s">
        <v>2890</v>
      </c>
      <c r="B1022" t="s">
        <v>4</v>
      </c>
      <c r="C1022" t="s">
        <v>290</v>
      </c>
      <c r="J1022" s="1" t="s">
        <v>4</v>
      </c>
      <c r="K1022" s="1" t="s">
        <v>4</v>
      </c>
      <c r="L1022" t="s">
        <v>4</v>
      </c>
      <c r="M1022" t="s">
        <v>2891</v>
      </c>
      <c r="N1022" t="s">
        <v>1489</v>
      </c>
      <c r="O1022" t="s">
        <v>11345</v>
      </c>
      <c r="P1022" t="s">
        <v>9</v>
      </c>
      <c r="Q1022" s="1" t="s">
        <v>3</v>
      </c>
    </row>
    <row r="1023" spans="1:17" x14ac:dyDescent="0.4">
      <c r="A1023" t="s">
        <v>2892</v>
      </c>
      <c r="B1023" t="s">
        <v>4</v>
      </c>
      <c r="C1023" t="s">
        <v>290</v>
      </c>
      <c r="J1023" s="1" t="s">
        <v>4</v>
      </c>
      <c r="K1023" s="1" t="s">
        <v>4</v>
      </c>
      <c r="L1023" t="s">
        <v>4</v>
      </c>
      <c r="M1023" t="s">
        <v>2893</v>
      </c>
      <c r="N1023" t="s">
        <v>1489</v>
      </c>
      <c r="O1023" t="s">
        <v>11345</v>
      </c>
      <c r="P1023" t="s">
        <v>9</v>
      </c>
      <c r="Q1023" s="1" t="s">
        <v>3</v>
      </c>
    </row>
    <row r="1024" spans="1:17" x14ac:dyDescent="0.4">
      <c r="A1024" t="s">
        <v>2894</v>
      </c>
      <c r="B1024" t="s">
        <v>4</v>
      </c>
      <c r="C1024" t="s">
        <v>290</v>
      </c>
      <c r="J1024" s="1" t="s">
        <v>4</v>
      </c>
      <c r="K1024" s="1" t="s">
        <v>4</v>
      </c>
      <c r="L1024" t="s">
        <v>4</v>
      </c>
      <c r="M1024" t="s">
        <v>2895</v>
      </c>
      <c r="N1024" t="s">
        <v>1489</v>
      </c>
      <c r="O1024" t="s">
        <v>11345</v>
      </c>
      <c r="P1024" t="s">
        <v>9</v>
      </c>
      <c r="Q1024" s="1" t="s">
        <v>3</v>
      </c>
    </row>
    <row r="1025" spans="1:17" x14ac:dyDescent="0.4">
      <c r="A1025" t="s">
        <v>2896</v>
      </c>
      <c r="B1025" t="s">
        <v>4</v>
      </c>
      <c r="C1025" t="s">
        <v>290</v>
      </c>
      <c r="J1025" s="1" t="s">
        <v>4</v>
      </c>
      <c r="K1025" s="1" t="s">
        <v>4</v>
      </c>
      <c r="L1025" t="s">
        <v>4</v>
      </c>
      <c r="M1025" t="s">
        <v>2897</v>
      </c>
      <c r="N1025" t="s">
        <v>1489</v>
      </c>
      <c r="O1025" t="s">
        <v>11345</v>
      </c>
      <c r="P1025" t="s">
        <v>9</v>
      </c>
      <c r="Q1025" s="1" t="s">
        <v>3</v>
      </c>
    </row>
    <row r="1026" spans="1:17" x14ac:dyDescent="0.4">
      <c r="A1026" t="s">
        <v>2898</v>
      </c>
      <c r="B1026" t="s">
        <v>4</v>
      </c>
      <c r="C1026" t="s">
        <v>290</v>
      </c>
      <c r="J1026" s="1" t="s">
        <v>4</v>
      </c>
      <c r="K1026" s="1" t="s">
        <v>4</v>
      </c>
      <c r="L1026" t="s">
        <v>4</v>
      </c>
      <c r="M1026" t="s">
        <v>2899</v>
      </c>
      <c r="N1026" t="s">
        <v>1489</v>
      </c>
      <c r="O1026" t="s">
        <v>11345</v>
      </c>
      <c r="P1026" t="s">
        <v>9</v>
      </c>
      <c r="Q1026" s="1" t="s">
        <v>3</v>
      </c>
    </row>
    <row r="1027" spans="1:17" x14ac:dyDescent="0.4">
      <c r="A1027" t="s">
        <v>2900</v>
      </c>
      <c r="B1027" t="s">
        <v>4</v>
      </c>
      <c r="C1027" t="s">
        <v>290</v>
      </c>
      <c r="J1027" s="1" t="s">
        <v>4</v>
      </c>
      <c r="K1027" s="1" t="s">
        <v>4</v>
      </c>
      <c r="L1027" t="s">
        <v>4</v>
      </c>
      <c r="M1027" t="s">
        <v>2901</v>
      </c>
      <c r="N1027" t="s">
        <v>1489</v>
      </c>
      <c r="O1027" t="s">
        <v>11345</v>
      </c>
      <c r="P1027" t="s">
        <v>9</v>
      </c>
      <c r="Q1027" s="1" t="s">
        <v>3</v>
      </c>
    </row>
    <row r="1028" spans="1:17" x14ac:dyDescent="0.4">
      <c r="A1028" t="s">
        <v>2902</v>
      </c>
      <c r="B1028" t="s">
        <v>4</v>
      </c>
      <c r="C1028" t="s">
        <v>290</v>
      </c>
      <c r="J1028" s="1" t="s">
        <v>4</v>
      </c>
      <c r="K1028" s="1" t="s">
        <v>4</v>
      </c>
      <c r="L1028" t="s">
        <v>4</v>
      </c>
      <c r="M1028" t="s">
        <v>2903</v>
      </c>
      <c r="N1028" t="s">
        <v>1489</v>
      </c>
      <c r="O1028" t="s">
        <v>11345</v>
      </c>
      <c r="P1028" t="s">
        <v>9</v>
      </c>
      <c r="Q1028" s="1" t="s">
        <v>3</v>
      </c>
    </row>
    <row r="1029" spans="1:17" x14ac:dyDescent="0.4">
      <c r="A1029" t="s">
        <v>2904</v>
      </c>
      <c r="B1029" t="s">
        <v>4</v>
      </c>
      <c r="C1029" t="s">
        <v>290</v>
      </c>
      <c r="J1029" s="1" t="s">
        <v>4</v>
      </c>
      <c r="K1029" s="1" t="s">
        <v>4</v>
      </c>
      <c r="L1029" t="s">
        <v>4</v>
      </c>
      <c r="M1029" t="s">
        <v>2905</v>
      </c>
      <c r="N1029" t="s">
        <v>1489</v>
      </c>
      <c r="O1029" t="s">
        <v>11345</v>
      </c>
      <c r="P1029" t="s">
        <v>9</v>
      </c>
      <c r="Q1029" s="1" t="s">
        <v>3</v>
      </c>
    </row>
    <row r="1030" spans="1:17" x14ac:dyDescent="0.4">
      <c r="A1030" t="s">
        <v>2906</v>
      </c>
      <c r="B1030" t="s">
        <v>4</v>
      </c>
      <c r="C1030" t="s">
        <v>290</v>
      </c>
      <c r="J1030" s="1" t="s">
        <v>4</v>
      </c>
      <c r="K1030" s="1" t="s">
        <v>4</v>
      </c>
      <c r="L1030" t="s">
        <v>4</v>
      </c>
      <c r="M1030" t="s">
        <v>2907</v>
      </c>
      <c r="N1030" t="s">
        <v>1489</v>
      </c>
      <c r="O1030" t="s">
        <v>11345</v>
      </c>
      <c r="P1030" t="s">
        <v>9</v>
      </c>
      <c r="Q1030" s="1" t="s">
        <v>3</v>
      </c>
    </row>
    <row r="1031" spans="1:17" x14ac:dyDescent="0.4">
      <c r="A1031" t="s">
        <v>2908</v>
      </c>
      <c r="B1031" t="s">
        <v>4</v>
      </c>
      <c r="C1031" t="s">
        <v>290</v>
      </c>
      <c r="J1031" s="1" t="s">
        <v>4</v>
      </c>
      <c r="K1031" s="1" t="s">
        <v>4</v>
      </c>
      <c r="L1031" t="s">
        <v>4</v>
      </c>
      <c r="M1031" t="s">
        <v>2909</v>
      </c>
      <c r="N1031" t="s">
        <v>1489</v>
      </c>
      <c r="O1031" t="s">
        <v>11345</v>
      </c>
      <c r="P1031" t="s">
        <v>9</v>
      </c>
      <c r="Q1031" s="1" t="s">
        <v>3</v>
      </c>
    </row>
    <row r="1032" spans="1:17" x14ac:dyDescent="0.4">
      <c r="A1032" t="s">
        <v>2910</v>
      </c>
      <c r="B1032" t="s">
        <v>4</v>
      </c>
      <c r="C1032" t="s">
        <v>290</v>
      </c>
      <c r="J1032" s="1" t="s">
        <v>4</v>
      </c>
      <c r="K1032" s="1" t="s">
        <v>4</v>
      </c>
      <c r="L1032" t="s">
        <v>4</v>
      </c>
      <c r="M1032" t="s">
        <v>2911</v>
      </c>
      <c r="N1032" t="s">
        <v>1489</v>
      </c>
      <c r="O1032" t="s">
        <v>11345</v>
      </c>
      <c r="P1032" t="s">
        <v>9</v>
      </c>
      <c r="Q1032" s="1" t="s">
        <v>3</v>
      </c>
    </row>
    <row r="1033" spans="1:17" x14ac:dyDescent="0.4">
      <c r="A1033" t="s">
        <v>2912</v>
      </c>
      <c r="B1033" t="s">
        <v>4</v>
      </c>
      <c r="C1033" t="s">
        <v>290</v>
      </c>
      <c r="J1033" s="1" t="s">
        <v>4</v>
      </c>
      <c r="K1033" s="1" t="s">
        <v>4</v>
      </c>
      <c r="L1033" t="s">
        <v>4</v>
      </c>
      <c r="M1033" t="s">
        <v>2913</v>
      </c>
      <c r="N1033" t="s">
        <v>1489</v>
      </c>
      <c r="O1033" t="s">
        <v>11345</v>
      </c>
      <c r="P1033" t="s">
        <v>9</v>
      </c>
      <c r="Q1033" s="1" t="s">
        <v>3</v>
      </c>
    </row>
    <row r="1034" spans="1:17" x14ac:dyDescent="0.4">
      <c r="A1034" t="s">
        <v>2914</v>
      </c>
      <c r="B1034" t="s">
        <v>4</v>
      </c>
      <c r="C1034" t="s">
        <v>290</v>
      </c>
      <c r="J1034" s="1" t="s">
        <v>4</v>
      </c>
      <c r="K1034" s="1" t="s">
        <v>4</v>
      </c>
      <c r="L1034" t="s">
        <v>4</v>
      </c>
      <c r="M1034" t="s">
        <v>2915</v>
      </c>
      <c r="N1034" t="s">
        <v>1489</v>
      </c>
      <c r="O1034" t="s">
        <v>11345</v>
      </c>
      <c r="P1034" t="s">
        <v>9</v>
      </c>
      <c r="Q1034" s="1" t="s">
        <v>3</v>
      </c>
    </row>
    <row r="1035" spans="1:17" x14ac:dyDescent="0.4">
      <c r="A1035" t="s">
        <v>2916</v>
      </c>
      <c r="B1035" t="s">
        <v>4</v>
      </c>
      <c r="C1035" t="s">
        <v>290</v>
      </c>
      <c r="J1035" s="1" t="s">
        <v>4</v>
      </c>
      <c r="K1035" s="1" t="s">
        <v>4</v>
      </c>
      <c r="L1035" t="s">
        <v>4</v>
      </c>
      <c r="M1035" t="s">
        <v>2917</v>
      </c>
      <c r="N1035" t="s">
        <v>1489</v>
      </c>
      <c r="O1035" t="s">
        <v>11345</v>
      </c>
      <c r="P1035" t="s">
        <v>9</v>
      </c>
      <c r="Q1035" s="1" t="s">
        <v>3</v>
      </c>
    </row>
    <row r="1036" spans="1:17" x14ac:dyDescent="0.4">
      <c r="A1036" t="s">
        <v>2918</v>
      </c>
      <c r="B1036" t="s">
        <v>4</v>
      </c>
      <c r="C1036" t="s">
        <v>290</v>
      </c>
      <c r="J1036" s="1" t="s">
        <v>4</v>
      </c>
      <c r="K1036" s="1" t="s">
        <v>4</v>
      </c>
      <c r="L1036" t="s">
        <v>4</v>
      </c>
      <c r="M1036" t="s">
        <v>2919</v>
      </c>
      <c r="N1036" t="s">
        <v>1489</v>
      </c>
      <c r="O1036" t="s">
        <v>11345</v>
      </c>
      <c r="P1036" t="s">
        <v>9</v>
      </c>
      <c r="Q1036" s="1" t="s">
        <v>3</v>
      </c>
    </row>
    <row r="1037" spans="1:17" x14ac:dyDescent="0.4">
      <c r="A1037" t="s">
        <v>2920</v>
      </c>
      <c r="B1037" t="s">
        <v>4</v>
      </c>
      <c r="C1037" t="s">
        <v>290</v>
      </c>
      <c r="J1037" s="1" t="s">
        <v>4</v>
      </c>
      <c r="K1037" s="1" t="s">
        <v>4</v>
      </c>
      <c r="L1037" t="s">
        <v>4</v>
      </c>
      <c r="M1037" t="s">
        <v>2921</v>
      </c>
      <c r="N1037" t="s">
        <v>1489</v>
      </c>
      <c r="O1037" t="s">
        <v>11345</v>
      </c>
      <c r="P1037" t="s">
        <v>9</v>
      </c>
      <c r="Q1037" s="1" t="s">
        <v>3</v>
      </c>
    </row>
    <row r="1038" spans="1:17" x14ac:dyDescent="0.4">
      <c r="A1038" t="s">
        <v>2922</v>
      </c>
      <c r="B1038" t="s">
        <v>4</v>
      </c>
      <c r="C1038" t="s">
        <v>290</v>
      </c>
      <c r="J1038" s="1" t="s">
        <v>4</v>
      </c>
      <c r="K1038" s="1" t="s">
        <v>4</v>
      </c>
      <c r="L1038" t="s">
        <v>4</v>
      </c>
      <c r="M1038" t="s">
        <v>2923</v>
      </c>
      <c r="N1038" t="s">
        <v>1489</v>
      </c>
      <c r="O1038" t="s">
        <v>11345</v>
      </c>
      <c r="P1038" t="s">
        <v>9</v>
      </c>
      <c r="Q1038" s="1" t="s">
        <v>3</v>
      </c>
    </row>
    <row r="1039" spans="1:17" x14ac:dyDescent="0.4">
      <c r="A1039" t="s">
        <v>2924</v>
      </c>
      <c r="B1039" t="s">
        <v>4</v>
      </c>
      <c r="C1039" t="s">
        <v>290</v>
      </c>
      <c r="J1039" s="1" t="s">
        <v>4</v>
      </c>
      <c r="K1039" s="1" t="s">
        <v>4</v>
      </c>
      <c r="L1039" t="s">
        <v>4</v>
      </c>
      <c r="M1039" t="s">
        <v>2925</v>
      </c>
      <c r="N1039" t="s">
        <v>1489</v>
      </c>
      <c r="O1039" t="s">
        <v>11345</v>
      </c>
      <c r="P1039" t="s">
        <v>9</v>
      </c>
      <c r="Q1039" s="1" t="s">
        <v>3</v>
      </c>
    </row>
    <row r="1040" spans="1:17" x14ac:dyDescent="0.4">
      <c r="A1040" t="s">
        <v>2926</v>
      </c>
      <c r="B1040" t="s">
        <v>4</v>
      </c>
      <c r="C1040" t="s">
        <v>290</v>
      </c>
      <c r="J1040" s="1" t="s">
        <v>4</v>
      </c>
      <c r="K1040" s="1" t="s">
        <v>4</v>
      </c>
      <c r="L1040" t="s">
        <v>4</v>
      </c>
      <c r="M1040" t="s">
        <v>2927</v>
      </c>
      <c r="N1040" t="s">
        <v>1489</v>
      </c>
      <c r="O1040" t="s">
        <v>11345</v>
      </c>
      <c r="P1040" t="s">
        <v>9</v>
      </c>
      <c r="Q1040" s="1" t="s">
        <v>3</v>
      </c>
    </row>
    <row r="1041" spans="1:17" x14ac:dyDescent="0.4">
      <c r="A1041" t="s">
        <v>2928</v>
      </c>
      <c r="B1041" t="s">
        <v>4</v>
      </c>
      <c r="C1041" t="s">
        <v>290</v>
      </c>
      <c r="J1041" s="1" t="s">
        <v>4</v>
      </c>
      <c r="K1041" s="1" t="s">
        <v>4</v>
      </c>
      <c r="L1041" t="s">
        <v>4</v>
      </c>
      <c r="M1041" t="s">
        <v>2929</v>
      </c>
      <c r="N1041" t="s">
        <v>1489</v>
      </c>
      <c r="O1041" t="s">
        <v>11345</v>
      </c>
      <c r="P1041" t="s">
        <v>9</v>
      </c>
      <c r="Q1041" s="1" t="s">
        <v>3</v>
      </c>
    </row>
    <row r="1042" spans="1:17" x14ac:dyDescent="0.4">
      <c r="A1042" t="s">
        <v>2930</v>
      </c>
      <c r="B1042" t="s">
        <v>4</v>
      </c>
      <c r="C1042" t="s">
        <v>290</v>
      </c>
      <c r="J1042" s="1" t="s">
        <v>4</v>
      </c>
      <c r="K1042" s="1" t="s">
        <v>4</v>
      </c>
      <c r="L1042" t="s">
        <v>4</v>
      </c>
      <c r="M1042" t="s">
        <v>2931</v>
      </c>
      <c r="N1042" t="s">
        <v>1489</v>
      </c>
      <c r="O1042" t="s">
        <v>11345</v>
      </c>
      <c r="P1042" t="s">
        <v>9</v>
      </c>
      <c r="Q1042" s="1" t="s">
        <v>3</v>
      </c>
    </row>
    <row r="1043" spans="1:17" x14ac:dyDescent="0.4">
      <c r="A1043" t="s">
        <v>2932</v>
      </c>
      <c r="B1043" t="s">
        <v>4</v>
      </c>
      <c r="C1043" t="s">
        <v>290</v>
      </c>
      <c r="J1043" s="1" t="s">
        <v>4</v>
      </c>
      <c r="K1043" s="1" t="s">
        <v>4</v>
      </c>
      <c r="L1043" t="s">
        <v>4</v>
      </c>
      <c r="M1043" t="s">
        <v>2933</v>
      </c>
      <c r="N1043" t="s">
        <v>1489</v>
      </c>
      <c r="O1043" t="s">
        <v>11345</v>
      </c>
      <c r="P1043" t="s">
        <v>9</v>
      </c>
      <c r="Q1043" s="1" t="s">
        <v>3</v>
      </c>
    </row>
    <row r="1044" spans="1:17" x14ac:dyDescent="0.4">
      <c r="A1044" t="s">
        <v>2934</v>
      </c>
      <c r="B1044" t="s">
        <v>4</v>
      </c>
      <c r="C1044" t="s">
        <v>290</v>
      </c>
      <c r="J1044" s="1" t="s">
        <v>4</v>
      </c>
      <c r="K1044" s="1" t="s">
        <v>4</v>
      </c>
      <c r="L1044" t="s">
        <v>4</v>
      </c>
      <c r="M1044" t="s">
        <v>2935</v>
      </c>
      <c r="N1044" t="s">
        <v>1489</v>
      </c>
      <c r="O1044" t="s">
        <v>11345</v>
      </c>
      <c r="P1044" t="s">
        <v>9</v>
      </c>
      <c r="Q1044" s="1" t="s">
        <v>3</v>
      </c>
    </row>
    <row r="1045" spans="1:17" x14ac:dyDescent="0.4">
      <c r="A1045" t="s">
        <v>2936</v>
      </c>
      <c r="B1045" t="s">
        <v>4</v>
      </c>
      <c r="C1045" t="s">
        <v>290</v>
      </c>
      <c r="J1045" s="1" t="s">
        <v>4</v>
      </c>
      <c r="K1045" s="1" t="s">
        <v>4</v>
      </c>
      <c r="L1045" t="s">
        <v>4</v>
      </c>
      <c r="M1045" t="s">
        <v>2937</v>
      </c>
      <c r="N1045" t="s">
        <v>1489</v>
      </c>
      <c r="O1045" t="s">
        <v>11345</v>
      </c>
      <c r="P1045" t="s">
        <v>9</v>
      </c>
      <c r="Q1045" s="1" t="s">
        <v>3</v>
      </c>
    </row>
    <row r="1046" spans="1:17" x14ac:dyDescent="0.4">
      <c r="A1046" t="s">
        <v>2938</v>
      </c>
      <c r="B1046" t="s">
        <v>4</v>
      </c>
      <c r="C1046" t="s">
        <v>290</v>
      </c>
      <c r="J1046" s="1" t="s">
        <v>4</v>
      </c>
      <c r="K1046" s="1" t="s">
        <v>4</v>
      </c>
      <c r="L1046" t="s">
        <v>4</v>
      </c>
      <c r="M1046" t="s">
        <v>2939</v>
      </c>
      <c r="N1046" t="s">
        <v>1489</v>
      </c>
      <c r="O1046" t="s">
        <v>11345</v>
      </c>
      <c r="P1046" t="s">
        <v>9</v>
      </c>
      <c r="Q1046" s="1" t="s">
        <v>3</v>
      </c>
    </row>
    <row r="1047" spans="1:17" x14ac:dyDescent="0.4">
      <c r="A1047" t="s">
        <v>2940</v>
      </c>
      <c r="B1047" t="s">
        <v>4</v>
      </c>
      <c r="C1047" t="s">
        <v>290</v>
      </c>
      <c r="J1047" s="1" t="s">
        <v>4</v>
      </c>
      <c r="K1047" s="1" t="s">
        <v>4</v>
      </c>
      <c r="L1047" t="s">
        <v>4</v>
      </c>
      <c r="M1047" t="s">
        <v>2941</v>
      </c>
      <c r="N1047" t="s">
        <v>1489</v>
      </c>
      <c r="O1047" t="s">
        <v>11345</v>
      </c>
      <c r="P1047" t="s">
        <v>9</v>
      </c>
      <c r="Q1047" s="1" t="s">
        <v>3</v>
      </c>
    </row>
    <row r="1048" spans="1:17" x14ac:dyDescent="0.4">
      <c r="A1048" t="s">
        <v>2942</v>
      </c>
      <c r="B1048" t="s">
        <v>4</v>
      </c>
      <c r="C1048" t="s">
        <v>290</v>
      </c>
      <c r="J1048" s="1" t="s">
        <v>4</v>
      </c>
      <c r="K1048" s="1" t="s">
        <v>4</v>
      </c>
      <c r="L1048" t="s">
        <v>4</v>
      </c>
      <c r="M1048" t="s">
        <v>2943</v>
      </c>
      <c r="N1048" t="s">
        <v>1489</v>
      </c>
      <c r="O1048" t="s">
        <v>11345</v>
      </c>
      <c r="P1048" t="s">
        <v>9</v>
      </c>
      <c r="Q1048" s="1" t="s">
        <v>3</v>
      </c>
    </row>
    <row r="1049" spans="1:17" x14ac:dyDescent="0.4">
      <c r="A1049" t="s">
        <v>2944</v>
      </c>
      <c r="B1049" t="s">
        <v>4</v>
      </c>
      <c r="C1049" t="s">
        <v>290</v>
      </c>
      <c r="J1049" s="1" t="s">
        <v>4</v>
      </c>
      <c r="K1049" s="1" t="s">
        <v>4</v>
      </c>
      <c r="L1049" t="s">
        <v>4</v>
      </c>
      <c r="M1049" t="s">
        <v>2945</v>
      </c>
      <c r="N1049" t="s">
        <v>1489</v>
      </c>
      <c r="O1049" t="s">
        <v>11345</v>
      </c>
      <c r="P1049" t="s">
        <v>9</v>
      </c>
      <c r="Q1049" s="1" t="s">
        <v>3</v>
      </c>
    </row>
    <row r="1050" spans="1:17" x14ac:dyDescent="0.4">
      <c r="A1050" t="s">
        <v>2946</v>
      </c>
      <c r="B1050" t="s">
        <v>4</v>
      </c>
      <c r="C1050" t="s">
        <v>290</v>
      </c>
      <c r="J1050" s="1" t="s">
        <v>4</v>
      </c>
      <c r="K1050" s="1" t="s">
        <v>4</v>
      </c>
      <c r="L1050" t="s">
        <v>4</v>
      </c>
      <c r="M1050" t="s">
        <v>2947</v>
      </c>
      <c r="N1050" t="s">
        <v>1489</v>
      </c>
      <c r="O1050" t="s">
        <v>11345</v>
      </c>
      <c r="P1050" t="s">
        <v>9</v>
      </c>
      <c r="Q1050" s="1" t="s">
        <v>3</v>
      </c>
    </row>
    <row r="1051" spans="1:17" x14ac:dyDescent="0.4">
      <c r="A1051" t="s">
        <v>2948</v>
      </c>
      <c r="B1051" t="s">
        <v>4</v>
      </c>
      <c r="C1051" t="s">
        <v>290</v>
      </c>
      <c r="J1051" s="1" t="s">
        <v>4</v>
      </c>
      <c r="K1051" s="1" t="s">
        <v>4</v>
      </c>
      <c r="L1051" t="s">
        <v>4</v>
      </c>
      <c r="M1051" t="s">
        <v>2949</v>
      </c>
      <c r="N1051" t="s">
        <v>1489</v>
      </c>
      <c r="O1051" t="s">
        <v>11345</v>
      </c>
      <c r="P1051" t="s">
        <v>9</v>
      </c>
      <c r="Q1051" s="1" t="s">
        <v>3</v>
      </c>
    </row>
    <row r="1052" spans="1:17" x14ac:dyDescent="0.4">
      <c r="A1052" t="s">
        <v>2950</v>
      </c>
      <c r="B1052" t="s">
        <v>4</v>
      </c>
      <c r="C1052" t="s">
        <v>290</v>
      </c>
      <c r="J1052" s="1" t="s">
        <v>4</v>
      </c>
      <c r="K1052" s="1" t="s">
        <v>4</v>
      </c>
      <c r="L1052" t="s">
        <v>4</v>
      </c>
      <c r="M1052" t="s">
        <v>2951</v>
      </c>
      <c r="N1052" t="s">
        <v>1489</v>
      </c>
      <c r="O1052" t="s">
        <v>11345</v>
      </c>
      <c r="P1052" t="s">
        <v>9</v>
      </c>
      <c r="Q1052" s="1" t="s">
        <v>3</v>
      </c>
    </row>
    <row r="1053" spans="1:17" x14ac:dyDescent="0.4">
      <c r="A1053" t="s">
        <v>2952</v>
      </c>
      <c r="B1053" t="s">
        <v>4</v>
      </c>
      <c r="C1053" t="s">
        <v>290</v>
      </c>
      <c r="J1053" s="1" t="s">
        <v>4</v>
      </c>
      <c r="K1053" s="1" t="s">
        <v>4</v>
      </c>
      <c r="L1053" t="s">
        <v>4</v>
      </c>
      <c r="M1053" t="s">
        <v>2953</v>
      </c>
      <c r="N1053" t="s">
        <v>1489</v>
      </c>
      <c r="O1053" t="s">
        <v>11345</v>
      </c>
      <c r="P1053" t="s">
        <v>9</v>
      </c>
      <c r="Q1053" s="1" t="s">
        <v>3</v>
      </c>
    </row>
    <row r="1054" spans="1:17" x14ac:dyDescent="0.4">
      <c r="A1054" t="s">
        <v>2954</v>
      </c>
      <c r="B1054" t="s">
        <v>4</v>
      </c>
      <c r="C1054" t="s">
        <v>290</v>
      </c>
      <c r="J1054" s="1" t="s">
        <v>4</v>
      </c>
      <c r="K1054" s="1" t="s">
        <v>4</v>
      </c>
      <c r="L1054" t="s">
        <v>4</v>
      </c>
      <c r="M1054" t="s">
        <v>2955</v>
      </c>
      <c r="N1054" t="s">
        <v>1489</v>
      </c>
      <c r="O1054" t="s">
        <v>11345</v>
      </c>
      <c r="P1054" t="s">
        <v>9</v>
      </c>
      <c r="Q1054" s="1" t="s">
        <v>3</v>
      </c>
    </row>
    <row r="1055" spans="1:17" x14ac:dyDescent="0.4">
      <c r="A1055" t="s">
        <v>2956</v>
      </c>
      <c r="B1055" t="s">
        <v>4</v>
      </c>
      <c r="C1055" t="s">
        <v>290</v>
      </c>
      <c r="J1055" s="1" t="s">
        <v>4</v>
      </c>
      <c r="K1055" s="1" t="s">
        <v>4</v>
      </c>
      <c r="L1055" t="s">
        <v>4</v>
      </c>
      <c r="M1055" t="s">
        <v>2957</v>
      </c>
      <c r="N1055" t="s">
        <v>1489</v>
      </c>
      <c r="O1055" t="s">
        <v>11345</v>
      </c>
      <c r="P1055" t="s">
        <v>9</v>
      </c>
      <c r="Q1055" s="1" t="s">
        <v>3</v>
      </c>
    </row>
    <row r="1056" spans="1:17" x14ac:dyDescent="0.4">
      <c r="A1056" t="s">
        <v>2958</v>
      </c>
      <c r="B1056" t="s">
        <v>4</v>
      </c>
      <c r="C1056" t="s">
        <v>290</v>
      </c>
      <c r="J1056" s="1" t="s">
        <v>4</v>
      </c>
      <c r="K1056" s="1" t="s">
        <v>4</v>
      </c>
      <c r="L1056" t="s">
        <v>4</v>
      </c>
      <c r="M1056" t="s">
        <v>2959</v>
      </c>
      <c r="N1056" t="s">
        <v>1489</v>
      </c>
      <c r="O1056" t="s">
        <v>11345</v>
      </c>
      <c r="P1056" t="s">
        <v>9</v>
      </c>
      <c r="Q1056" s="1" t="s">
        <v>3</v>
      </c>
    </row>
    <row r="1057" spans="1:17" x14ac:dyDescent="0.4">
      <c r="A1057" t="s">
        <v>2960</v>
      </c>
      <c r="B1057" t="s">
        <v>4</v>
      </c>
      <c r="C1057" t="s">
        <v>290</v>
      </c>
      <c r="J1057" s="1" t="s">
        <v>4</v>
      </c>
      <c r="K1057" s="1" t="s">
        <v>4</v>
      </c>
      <c r="L1057" t="s">
        <v>4</v>
      </c>
      <c r="M1057" t="s">
        <v>2961</v>
      </c>
      <c r="N1057" t="s">
        <v>1489</v>
      </c>
      <c r="O1057" t="s">
        <v>11345</v>
      </c>
      <c r="P1057" t="s">
        <v>9</v>
      </c>
      <c r="Q1057" s="1" t="s">
        <v>3</v>
      </c>
    </row>
    <row r="1058" spans="1:17" x14ac:dyDescent="0.4">
      <c r="A1058" t="s">
        <v>2962</v>
      </c>
      <c r="B1058" t="s">
        <v>4</v>
      </c>
      <c r="C1058" t="s">
        <v>290</v>
      </c>
      <c r="J1058" s="1" t="s">
        <v>4</v>
      </c>
      <c r="K1058" s="1" t="s">
        <v>4</v>
      </c>
      <c r="L1058" t="s">
        <v>4</v>
      </c>
      <c r="M1058" t="s">
        <v>2963</v>
      </c>
      <c r="N1058" t="s">
        <v>1489</v>
      </c>
      <c r="O1058" t="s">
        <v>11345</v>
      </c>
      <c r="P1058" t="s">
        <v>9</v>
      </c>
      <c r="Q1058" s="1" t="s">
        <v>3</v>
      </c>
    </row>
    <row r="1059" spans="1:17" x14ac:dyDescent="0.4">
      <c r="A1059" t="s">
        <v>2964</v>
      </c>
      <c r="B1059" t="s">
        <v>4</v>
      </c>
      <c r="C1059" t="s">
        <v>290</v>
      </c>
      <c r="J1059" s="1" t="s">
        <v>4</v>
      </c>
      <c r="K1059" s="1" t="s">
        <v>4</v>
      </c>
      <c r="L1059" t="s">
        <v>4</v>
      </c>
      <c r="M1059" t="s">
        <v>2965</v>
      </c>
      <c r="N1059" t="s">
        <v>1489</v>
      </c>
      <c r="O1059" t="s">
        <v>11345</v>
      </c>
      <c r="P1059" t="s">
        <v>9</v>
      </c>
      <c r="Q1059" s="1" t="s">
        <v>3</v>
      </c>
    </row>
    <row r="1060" spans="1:17" x14ac:dyDescent="0.4">
      <c r="A1060" t="s">
        <v>2966</v>
      </c>
      <c r="B1060" t="s">
        <v>4</v>
      </c>
      <c r="C1060" t="s">
        <v>290</v>
      </c>
      <c r="J1060" s="1" t="s">
        <v>4</v>
      </c>
      <c r="K1060" s="1" t="s">
        <v>4</v>
      </c>
      <c r="L1060" t="s">
        <v>4</v>
      </c>
      <c r="M1060" t="s">
        <v>2967</v>
      </c>
      <c r="N1060" t="s">
        <v>1489</v>
      </c>
      <c r="O1060" t="s">
        <v>11345</v>
      </c>
      <c r="P1060" t="s">
        <v>9</v>
      </c>
      <c r="Q1060" s="1" t="s">
        <v>3</v>
      </c>
    </row>
    <row r="1061" spans="1:17" x14ac:dyDescent="0.4">
      <c r="A1061" t="s">
        <v>2968</v>
      </c>
      <c r="B1061" t="s">
        <v>4</v>
      </c>
      <c r="C1061" t="s">
        <v>290</v>
      </c>
      <c r="J1061" s="1" t="s">
        <v>4</v>
      </c>
      <c r="K1061" s="1" t="s">
        <v>4</v>
      </c>
      <c r="L1061" t="s">
        <v>4</v>
      </c>
      <c r="M1061" t="s">
        <v>2969</v>
      </c>
      <c r="N1061" t="s">
        <v>1489</v>
      </c>
      <c r="O1061" t="s">
        <v>11345</v>
      </c>
      <c r="P1061" t="s">
        <v>9</v>
      </c>
      <c r="Q1061" s="1" t="s">
        <v>3</v>
      </c>
    </row>
    <row r="1062" spans="1:17" x14ac:dyDescent="0.4">
      <c r="A1062" t="s">
        <v>2970</v>
      </c>
      <c r="B1062" t="s">
        <v>4</v>
      </c>
      <c r="C1062" t="s">
        <v>290</v>
      </c>
      <c r="J1062" s="1" t="s">
        <v>4</v>
      </c>
      <c r="K1062" s="1" t="s">
        <v>4</v>
      </c>
      <c r="L1062" t="s">
        <v>4</v>
      </c>
      <c r="M1062" t="s">
        <v>2971</v>
      </c>
      <c r="N1062" t="s">
        <v>1489</v>
      </c>
      <c r="O1062" t="s">
        <v>11345</v>
      </c>
      <c r="P1062" t="s">
        <v>9</v>
      </c>
      <c r="Q1062" s="1" t="s">
        <v>3</v>
      </c>
    </row>
    <row r="1063" spans="1:17" x14ac:dyDescent="0.4">
      <c r="A1063" t="s">
        <v>2972</v>
      </c>
      <c r="B1063" t="s">
        <v>4</v>
      </c>
      <c r="C1063" t="s">
        <v>290</v>
      </c>
      <c r="J1063" s="1" t="s">
        <v>4</v>
      </c>
      <c r="K1063" s="1" t="s">
        <v>4</v>
      </c>
      <c r="L1063" t="s">
        <v>4</v>
      </c>
      <c r="M1063" t="s">
        <v>2973</v>
      </c>
      <c r="N1063" t="s">
        <v>1489</v>
      </c>
      <c r="O1063" t="s">
        <v>11345</v>
      </c>
      <c r="P1063" t="s">
        <v>9</v>
      </c>
      <c r="Q1063" s="1" t="s">
        <v>3</v>
      </c>
    </row>
    <row r="1064" spans="1:17" x14ac:dyDescent="0.4">
      <c r="A1064" t="s">
        <v>2974</v>
      </c>
      <c r="B1064" t="s">
        <v>4</v>
      </c>
      <c r="C1064" t="s">
        <v>290</v>
      </c>
      <c r="J1064" s="1" t="s">
        <v>4</v>
      </c>
      <c r="K1064" s="1" t="s">
        <v>4</v>
      </c>
      <c r="L1064" t="s">
        <v>4</v>
      </c>
      <c r="M1064" t="s">
        <v>2975</v>
      </c>
      <c r="N1064" t="s">
        <v>1489</v>
      </c>
      <c r="O1064" t="s">
        <v>11345</v>
      </c>
      <c r="P1064" t="s">
        <v>9</v>
      </c>
      <c r="Q1064" s="1" t="s">
        <v>3</v>
      </c>
    </row>
    <row r="1065" spans="1:17" x14ac:dyDescent="0.4">
      <c r="A1065" t="s">
        <v>2976</v>
      </c>
      <c r="B1065" t="s">
        <v>4</v>
      </c>
      <c r="C1065" t="s">
        <v>290</v>
      </c>
      <c r="J1065" s="1" t="s">
        <v>4</v>
      </c>
      <c r="K1065" s="1" t="s">
        <v>4</v>
      </c>
      <c r="L1065" t="s">
        <v>4</v>
      </c>
      <c r="M1065" t="s">
        <v>2977</v>
      </c>
      <c r="N1065" t="s">
        <v>1489</v>
      </c>
      <c r="O1065" t="s">
        <v>11345</v>
      </c>
      <c r="P1065" t="s">
        <v>9</v>
      </c>
      <c r="Q1065" s="1" t="s">
        <v>3</v>
      </c>
    </row>
    <row r="1066" spans="1:17" x14ac:dyDescent="0.4">
      <c r="A1066" t="s">
        <v>2978</v>
      </c>
      <c r="B1066" t="s">
        <v>4</v>
      </c>
      <c r="C1066" t="s">
        <v>290</v>
      </c>
      <c r="J1066" s="1" t="s">
        <v>4</v>
      </c>
      <c r="K1066" s="1" t="s">
        <v>4</v>
      </c>
      <c r="L1066" t="s">
        <v>4</v>
      </c>
      <c r="M1066" t="s">
        <v>2979</v>
      </c>
      <c r="N1066" t="s">
        <v>1489</v>
      </c>
      <c r="O1066" t="s">
        <v>11345</v>
      </c>
      <c r="P1066" t="s">
        <v>9</v>
      </c>
      <c r="Q1066" s="1" t="s">
        <v>3</v>
      </c>
    </row>
    <row r="1067" spans="1:17" x14ac:dyDescent="0.4">
      <c r="A1067" t="s">
        <v>2980</v>
      </c>
      <c r="B1067" t="s">
        <v>4</v>
      </c>
      <c r="C1067" t="s">
        <v>290</v>
      </c>
      <c r="J1067" s="1" t="s">
        <v>4</v>
      </c>
      <c r="K1067" s="1" t="s">
        <v>4</v>
      </c>
      <c r="L1067" t="s">
        <v>4</v>
      </c>
      <c r="M1067" t="s">
        <v>2981</v>
      </c>
      <c r="N1067" t="s">
        <v>1489</v>
      </c>
      <c r="O1067" t="s">
        <v>11345</v>
      </c>
      <c r="P1067" t="s">
        <v>9</v>
      </c>
      <c r="Q1067" s="1" t="s">
        <v>3</v>
      </c>
    </row>
    <row r="1068" spans="1:17" x14ac:dyDescent="0.4">
      <c r="A1068" t="s">
        <v>2982</v>
      </c>
      <c r="B1068" t="s">
        <v>4</v>
      </c>
      <c r="C1068" t="s">
        <v>290</v>
      </c>
      <c r="J1068" s="1" t="s">
        <v>4</v>
      </c>
      <c r="K1068" s="1" t="s">
        <v>4</v>
      </c>
      <c r="L1068" t="s">
        <v>4</v>
      </c>
      <c r="M1068" t="s">
        <v>2983</v>
      </c>
      <c r="N1068" t="s">
        <v>1489</v>
      </c>
      <c r="O1068" t="s">
        <v>11345</v>
      </c>
      <c r="P1068" t="s">
        <v>9</v>
      </c>
      <c r="Q1068" s="1" t="s">
        <v>3</v>
      </c>
    </row>
    <row r="1069" spans="1:17" x14ac:dyDescent="0.4">
      <c r="A1069" t="s">
        <v>2984</v>
      </c>
      <c r="B1069" t="s">
        <v>4</v>
      </c>
      <c r="C1069" t="s">
        <v>290</v>
      </c>
      <c r="J1069" s="1" t="s">
        <v>4</v>
      </c>
      <c r="K1069" s="1" t="s">
        <v>4</v>
      </c>
      <c r="L1069" t="s">
        <v>4</v>
      </c>
      <c r="M1069" t="s">
        <v>2985</v>
      </c>
      <c r="N1069" t="s">
        <v>1489</v>
      </c>
      <c r="O1069" t="s">
        <v>11345</v>
      </c>
      <c r="P1069" t="s">
        <v>9</v>
      </c>
      <c r="Q1069" s="1" t="s">
        <v>3</v>
      </c>
    </row>
    <row r="1070" spans="1:17" x14ac:dyDescent="0.4">
      <c r="A1070" t="s">
        <v>2986</v>
      </c>
      <c r="B1070" t="s">
        <v>4</v>
      </c>
      <c r="C1070" t="s">
        <v>290</v>
      </c>
      <c r="J1070" s="1" t="s">
        <v>4</v>
      </c>
      <c r="K1070" s="1" t="s">
        <v>4</v>
      </c>
      <c r="L1070" t="s">
        <v>4</v>
      </c>
      <c r="M1070" t="s">
        <v>2987</v>
      </c>
      <c r="N1070" t="s">
        <v>1489</v>
      </c>
      <c r="O1070" t="s">
        <v>11345</v>
      </c>
      <c r="P1070" t="s">
        <v>9</v>
      </c>
      <c r="Q1070" s="1" t="s">
        <v>3</v>
      </c>
    </row>
    <row r="1071" spans="1:17" x14ac:dyDescent="0.4">
      <c r="A1071" t="s">
        <v>2988</v>
      </c>
      <c r="B1071" t="s">
        <v>4</v>
      </c>
      <c r="C1071" t="s">
        <v>318</v>
      </c>
      <c r="J1071" s="1" t="s">
        <v>4</v>
      </c>
      <c r="K1071" s="1" t="s">
        <v>4</v>
      </c>
      <c r="L1071" t="s">
        <v>4</v>
      </c>
      <c r="M1071" t="s">
        <v>2989</v>
      </c>
      <c r="N1071" t="s">
        <v>1489</v>
      </c>
      <c r="O1071" t="s">
        <v>11345</v>
      </c>
      <c r="P1071" t="s">
        <v>9</v>
      </c>
      <c r="Q1071" s="1" t="s">
        <v>3</v>
      </c>
    </row>
    <row r="1072" spans="1:17" x14ac:dyDescent="0.4">
      <c r="A1072" t="s">
        <v>2990</v>
      </c>
      <c r="B1072" t="s">
        <v>4</v>
      </c>
      <c r="C1072" t="s">
        <v>318</v>
      </c>
      <c r="J1072" s="1" t="s">
        <v>4</v>
      </c>
      <c r="K1072" s="1" t="s">
        <v>4</v>
      </c>
      <c r="L1072" t="s">
        <v>4</v>
      </c>
      <c r="M1072" t="s">
        <v>2991</v>
      </c>
      <c r="N1072" t="s">
        <v>1489</v>
      </c>
      <c r="O1072" t="s">
        <v>11345</v>
      </c>
      <c r="P1072" t="s">
        <v>9</v>
      </c>
      <c r="Q1072" s="1" t="s">
        <v>3</v>
      </c>
    </row>
    <row r="1073" spans="1:17" x14ac:dyDescent="0.4">
      <c r="A1073" t="s">
        <v>2992</v>
      </c>
      <c r="B1073" t="s">
        <v>4</v>
      </c>
      <c r="C1073" t="s">
        <v>318</v>
      </c>
      <c r="J1073" s="1" t="s">
        <v>4</v>
      </c>
      <c r="K1073" s="1" t="s">
        <v>4</v>
      </c>
      <c r="L1073" t="s">
        <v>4</v>
      </c>
      <c r="M1073" t="s">
        <v>2993</v>
      </c>
      <c r="N1073" t="s">
        <v>1489</v>
      </c>
      <c r="O1073" t="s">
        <v>11345</v>
      </c>
      <c r="P1073" t="s">
        <v>9</v>
      </c>
      <c r="Q1073" s="1" t="s">
        <v>3</v>
      </c>
    </row>
    <row r="1074" spans="1:17" x14ac:dyDescent="0.4">
      <c r="A1074" t="s">
        <v>2994</v>
      </c>
      <c r="B1074" t="s">
        <v>4</v>
      </c>
      <c r="C1074" t="s">
        <v>318</v>
      </c>
      <c r="J1074" s="1" t="s">
        <v>4</v>
      </c>
      <c r="K1074" s="1" t="s">
        <v>4</v>
      </c>
      <c r="L1074" t="s">
        <v>4</v>
      </c>
      <c r="M1074" t="s">
        <v>2995</v>
      </c>
      <c r="N1074" t="s">
        <v>1489</v>
      </c>
      <c r="O1074" t="s">
        <v>11345</v>
      </c>
      <c r="P1074" t="s">
        <v>9</v>
      </c>
      <c r="Q1074" s="1" t="s">
        <v>3</v>
      </c>
    </row>
    <row r="1075" spans="1:17" x14ac:dyDescent="0.4">
      <c r="A1075" t="s">
        <v>2996</v>
      </c>
      <c r="B1075" t="s">
        <v>4</v>
      </c>
      <c r="C1075" t="s">
        <v>318</v>
      </c>
      <c r="J1075" s="1" t="s">
        <v>4</v>
      </c>
      <c r="K1075" s="1" t="s">
        <v>4</v>
      </c>
      <c r="L1075" t="s">
        <v>4</v>
      </c>
      <c r="M1075" t="s">
        <v>2997</v>
      </c>
      <c r="N1075" t="s">
        <v>1489</v>
      </c>
      <c r="O1075" t="s">
        <v>11345</v>
      </c>
      <c r="P1075" t="s">
        <v>9</v>
      </c>
      <c r="Q1075" s="1" t="s">
        <v>3</v>
      </c>
    </row>
    <row r="1076" spans="1:17" x14ac:dyDescent="0.4">
      <c r="A1076" t="s">
        <v>2998</v>
      </c>
      <c r="B1076" t="s">
        <v>4</v>
      </c>
      <c r="C1076" t="s">
        <v>318</v>
      </c>
      <c r="J1076" s="1" t="s">
        <v>4</v>
      </c>
      <c r="K1076" s="1" t="s">
        <v>4</v>
      </c>
      <c r="L1076" t="s">
        <v>4</v>
      </c>
      <c r="M1076" t="s">
        <v>2999</v>
      </c>
      <c r="N1076" t="s">
        <v>1489</v>
      </c>
      <c r="O1076" t="s">
        <v>11345</v>
      </c>
      <c r="P1076" t="s">
        <v>9</v>
      </c>
      <c r="Q1076" s="1" t="s">
        <v>3</v>
      </c>
    </row>
    <row r="1077" spans="1:17" x14ac:dyDescent="0.4">
      <c r="A1077" t="s">
        <v>3000</v>
      </c>
      <c r="B1077" t="s">
        <v>4</v>
      </c>
      <c r="C1077" t="s">
        <v>318</v>
      </c>
      <c r="J1077" s="1" t="s">
        <v>4</v>
      </c>
      <c r="K1077" s="1" t="s">
        <v>4</v>
      </c>
      <c r="L1077" t="s">
        <v>4</v>
      </c>
      <c r="M1077" t="s">
        <v>3001</v>
      </c>
      <c r="N1077" t="s">
        <v>1489</v>
      </c>
      <c r="O1077" t="s">
        <v>11345</v>
      </c>
      <c r="P1077" t="s">
        <v>9</v>
      </c>
      <c r="Q1077" s="1" t="s">
        <v>3</v>
      </c>
    </row>
    <row r="1078" spans="1:17" x14ac:dyDescent="0.4">
      <c r="A1078" t="s">
        <v>3002</v>
      </c>
      <c r="B1078" t="s">
        <v>4</v>
      </c>
      <c r="C1078" t="s">
        <v>318</v>
      </c>
      <c r="J1078" s="1" t="s">
        <v>4</v>
      </c>
      <c r="K1078" s="1" t="s">
        <v>4</v>
      </c>
      <c r="L1078" t="s">
        <v>4</v>
      </c>
      <c r="M1078" t="s">
        <v>3003</v>
      </c>
      <c r="N1078" t="s">
        <v>1489</v>
      </c>
      <c r="O1078" t="s">
        <v>11345</v>
      </c>
      <c r="P1078" t="s">
        <v>9</v>
      </c>
      <c r="Q1078" s="1" t="s">
        <v>3</v>
      </c>
    </row>
    <row r="1079" spans="1:17" x14ac:dyDescent="0.4">
      <c r="A1079" t="s">
        <v>3004</v>
      </c>
      <c r="B1079" t="s">
        <v>4</v>
      </c>
      <c r="C1079" t="s">
        <v>318</v>
      </c>
      <c r="J1079" s="1" t="s">
        <v>4</v>
      </c>
      <c r="K1079" s="1" t="s">
        <v>4</v>
      </c>
      <c r="L1079" t="s">
        <v>4</v>
      </c>
      <c r="M1079" t="s">
        <v>3005</v>
      </c>
      <c r="N1079" t="s">
        <v>1489</v>
      </c>
      <c r="O1079" t="s">
        <v>11345</v>
      </c>
      <c r="P1079" t="s">
        <v>9</v>
      </c>
      <c r="Q1079" s="1" t="s">
        <v>3</v>
      </c>
    </row>
    <row r="1080" spans="1:17" x14ac:dyDescent="0.4">
      <c r="A1080" t="s">
        <v>3006</v>
      </c>
      <c r="B1080" t="s">
        <v>4</v>
      </c>
      <c r="C1080" t="s">
        <v>318</v>
      </c>
      <c r="J1080" s="1" t="s">
        <v>4</v>
      </c>
      <c r="K1080" s="1" t="s">
        <v>4</v>
      </c>
      <c r="L1080" t="s">
        <v>4</v>
      </c>
      <c r="M1080" t="s">
        <v>3007</v>
      </c>
      <c r="N1080" t="s">
        <v>1489</v>
      </c>
      <c r="O1080" t="s">
        <v>11345</v>
      </c>
      <c r="P1080" t="s">
        <v>9</v>
      </c>
      <c r="Q1080" s="1" t="s">
        <v>3</v>
      </c>
    </row>
    <row r="1081" spans="1:17" x14ac:dyDescent="0.4">
      <c r="A1081" t="s">
        <v>3008</v>
      </c>
      <c r="B1081" t="s">
        <v>4</v>
      </c>
      <c r="C1081" t="s">
        <v>318</v>
      </c>
      <c r="J1081" s="1" t="s">
        <v>4</v>
      </c>
      <c r="K1081" s="1" t="s">
        <v>4</v>
      </c>
      <c r="L1081" t="s">
        <v>4</v>
      </c>
      <c r="M1081" t="s">
        <v>3009</v>
      </c>
      <c r="N1081" t="s">
        <v>1489</v>
      </c>
      <c r="O1081" t="s">
        <v>11345</v>
      </c>
      <c r="P1081" t="s">
        <v>9</v>
      </c>
      <c r="Q1081" s="1" t="s">
        <v>3</v>
      </c>
    </row>
    <row r="1082" spans="1:17" x14ac:dyDescent="0.4">
      <c r="A1082" t="s">
        <v>3010</v>
      </c>
      <c r="B1082" t="s">
        <v>4</v>
      </c>
      <c r="C1082" t="s">
        <v>318</v>
      </c>
      <c r="J1082" s="1" t="s">
        <v>4</v>
      </c>
      <c r="K1082" s="1" t="s">
        <v>4</v>
      </c>
      <c r="L1082" t="s">
        <v>4</v>
      </c>
      <c r="M1082" t="s">
        <v>3011</v>
      </c>
      <c r="N1082" t="s">
        <v>1489</v>
      </c>
      <c r="O1082" t="s">
        <v>11345</v>
      </c>
      <c r="P1082" t="s">
        <v>9</v>
      </c>
      <c r="Q1082" s="1" t="s">
        <v>3</v>
      </c>
    </row>
    <row r="1083" spans="1:17" x14ac:dyDescent="0.4">
      <c r="A1083" t="s">
        <v>3012</v>
      </c>
      <c r="B1083" t="s">
        <v>4</v>
      </c>
      <c r="C1083" t="s">
        <v>318</v>
      </c>
      <c r="J1083" s="1" t="s">
        <v>4</v>
      </c>
      <c r="K1083" s="1" t="s">
        <v>4</v>
      </c>
      <c r="L1083" t="s">
        <v>4</v>
      </c>
      <c r="M1083" t="s">
        <v>3013</v>
      </c>
      <c r="N1083" t="s">
        <v>1489</v>
      </c>
      <c r="O1083" t="s">
        <v>11345</v>
      </c>
      <c r="P1083" t="s">
        <v>9</v>
      </c>
      <c r="Q1083" s="1" t="s">
        <v>3</v>
      </c>
    </row>
    <row r="1084" spans="1:17" x14ac:dyDescent="0.4">
      <c r="A1084" t="s">
        <v>3014</v>
      </c>
      <c r="B1084" t="s">
        <v>4</v>
      </c>
      <c r="C1084" t="s">
        <v>318</v>
      </c>
      <c r="J1084" s="1" t="s">
        <v>4</v>
      </c>
      <c r="K1084" s="1" t="s">
        <v>4</v>
      </c>
      <c r="L1084" t="s">
        <v>4</v>
      </c>
      <c r="M1084" t="s">
        <v>3015</v>
      </c>
      <c r="N1084" t="s">
        <v>1489</v>
      </c>
      <c r="O1084" t="s">
        <v>11345</v>
      </c>
      <c r="P1084" t="s">
        <v>9</v>
      </c>
      <c r="Q1084" s="1" t="s">
        <v>3</v>
      </c>
    </row>
    <row r="1085" spans="1:17" x14ac:dyDescent="0.4">
      <c r="A1085" t="s">
        <v>3016</v>
      </c>
      <c r="B1085" t="s">
        <v>4</v>
      </c>
      <c r="C1085" t="s">
        <v>318</v>
      </c>
      <c r="J1085" s="1" t="s">
        <v>4</v>
      </c>
      <c r="K1085" s="1" t="s">
        <v>4</v>
      </c>
      <c r="L1085" t="s">
        <v>4</v>
      </c>
      <c r="M1085" t="s">
        <v>3017</v>
      </c>
      <c r="N1085" t="s">
        <v>1489</v>
      </c>
      <c r="O1085" t="s">
        <v>11345</v>
      </c>
      <c r="P1085" t="s">
        <v>9</v>
      </c>
      <c r="Q1085" s="1" t="s">
        <v>3</v>
      </c>
    </row>
    <row r="1086" spans="1:17" x14ac:dyDescent="0.4">
      <c r="A1086" t="s">
        <v>3018</v>
      </c>
      <c r="B1086" t="s">
        <v>4</v>
      </c>
      <c r="C1086" t="s">
        <v>318</v>
      </c>
      <c r="J1086" s="1" t="s">
        <v>4</v>
      </c>
      <c r="K1086" s="1" t="s">
        <v>4</v>
      </c>
      <c r="L1086" t="s">
        <v>4</v>
      </c>
      <c r="M1086" t="s">
        <v>3019</v>
      </c>
      <c r="N1086" t="s">
        <v>1489</v>
      </c>
      <c r="O1086" t="s">
        <v>11345</v>
      </c>
      <c r="P1086" t="s">
        <v>9</v>
      </c>
      <c r="Q1086" s="1" t="s">
        <v>3</v>
      </c>
    </row>
    <row r="1087" spans="1:17" x14ac:dyDescent="0.4">
      <c r="A1087" t="s">
        <v>3020</v>
      </c>
      <c r="B1087" t="s">
        <v>4</v>
      </c>
      <c r="C1087" t="s">
        <v>318</v>
      </c>
      <c r="J1087" s="1" t="s">
        <v>4</v>
      </c>
      <c r="K1087" s="1" t="s">
        <v>4</v>
      </c>
      <c r="L1087" t="s">
        <v>4</v>
      </c>
      <c r="M1087" t="s">
        <v>3021</v>
      </c>
      <c r="N1087" t="s">
        <v>1489</v>
      </c>
      <c r="O1087" t="s">
        <v>11345</v>
      </c>
      <c r="P1087" t="s">
        <v>9</v>
      </c>
      <c r="Q1087" s="1" t="s">
        <v>3</v>
      </c>
    </row>
    <row r="1088" spans="1:17" x14ac:dyDescent="0.4">
      <c r="A1088" t="s">
        <v>3022</v>
      </c>
      <c r="B1088" t="s">
        <v>4</v>
      </c>
      <c r="C1088" t="s">
        <v>318</v>
      </c>
      <c r="J1088" s="1" t="s">
        <v>4</v>
      </c>
      <c r="K1088" s="1" t="s">
        <v>4</v>
      </c>
      <c r="L1088" t="s">
        <v>4</v>
      </c>
      <c r="M1088" t="s">
        <v>3023</v>
      </c>
      <c r="N1088" t="s">
        <v>1489</v>
      </c>
      <c r="O1088" t="s">
        <v>11345</v>
      </c>
      <c r="P1088" t="s">
        <v>9</v>
      </c>
      <c r="Q1088" s="1" t="s">
        <v>3</v>
      </c>
    </row>
    <row r="1089" spans="1:17" x14ac:dyDescent="0.4">
      <c r="A1089" t="s">
        <v>3024</v>
      </c>
      <c r="B1089" t="s">
        <v>4</v>
      </c>
      <c r="C1089" t="s">
        <v>318</v>
      </c>
      <c r="J1089" s="1" t="s">
        <v>4</v>
      </c>
      <c r="K1089" s="1" t="s">
        <v>4</v>
      </c>
      <c r="L1089" t="s">
        <v>4</v>
      </c>
      <c r="M1089" t="s">
        <v>3025</v>
      </c>
      <c r="N1089" t="s">
        <v>1489</v>
      </c>
      <c r="O1089" t="s">
        <v>11345</v>
      </c>
      <c r="P1089" t="s">
        <v>9</v>
      </c>
      <c r="Q1089" s="1" t="s">
        <v>3</v>
      </c>
    </row>
    <row r="1090" spans="1:17" x14ac:dyDescent="0.4">
      <c r="A1090" t="s">
        <v>3026</v>
      </c>
      <c r="B1090" t="s">
        <v>4</v>
      </c>
      <c r="C1090" t="s">
        <v>318</v>
      </c>
      <c r="J1090" s="1" t="s">
        <v>4</v>
      </c>
      <c r="K1090" s="1" t="s">
        <v>4</v>
      </c>
      <c r="L1090" t="s">
        <v>4</v>
      </c>
      <c r="M1090" t="s">
        <v>3027</v>
      </c>
      <c r="N1090" t="s">
        <v>1489</v>
      </c>
      <c r="O1090" t="s">
        <v>11345</v>
      </c>
      <c r="P1090" t="s">
        <v>9</v>
      </c>
      <c r="Q1090" s="1" t="s">
        <v>3</v>
      </c>
    </row>
    <row r="1091" spans="1:17" x14ac:dyDescent="0.4">
      <c r="A1091" t="s">
        <v>3028</v>
      </c>
      <c r="B1091" t="s">
        <v>4</v>
      </c>
      <c r="C1091" t="s">
        <v>318</v>
      </c>
      <c r="J1091" s="1" t="s">
        <v>4</v>
      </c>
      <c r="K1091" s="1" t="s">
        <v>4</v>
      </c>
      <c r="L1091" t="s">
        <v>4</v>
      </c>
      <c r="M1091" t="s">
        <v>3029</v>
      </c>
      <c r="N1091" t="s">
        <v>1489</v>
      </c>
      <c r="O1091" t="s">
        <v>11345</v>
      </c>
      <c r="P1091" t="s">
        <v>9</v>
      </c>
      <c r="Q1091" s="1" t="s">
        <v>3</v>
      </c>
    </row>
    <row r="1092" spans="1:17" x14ac:dyDescent="0.4">
      <c r="A1092" t="s">
        <v>3030</v>
      </c>
      <c r="B1092" t="s">
        <v>4</v>
      </c>
      <c r="C1092" t="s">
        <v>318</v>
      </c>
      <c r="J1092" s="1" t="s">
        <v>4</v>
      </c>
      <c r="K1092" s="1" t="s">
        <v>4</v>
      </c>
      <c r="L1092" t="s">
        <v>4</v>
      </c>
      <c r="M1092" t="s">
        <v>3031</v>
      </c>
      <c r="N1092" t="s">
        <v>1489</v>
      </c>
      <c r="O1092" t="s">
        <v>11345</v>
      </c>
      <c r="P1092" t="s">
        <v>9</v>
      </c>
      <c r="Q1092" s="1" t="s">
        <v>3</v>
      </c>
    </row>
    <row r="1093" spans="1:17" x14ac:dyDescent="0.4">
      <c r="A1093" t="s">
        <v>3032</v>
      </c>
      <c r="B1093" t="s">
        <v>4</v>
      </c>
      <c r="C1093" t="s">
        <v>318</v>
      </c>
      <c r="J1093" s="1" t="s">
        <v>4</v>
      </c>
      <c r="K1093" s="1" t="s">
        <v>4</v>
      </c>
      <c r="L1093" t="s">
        <v>4</v>
      </c>
      <c r="M1093" t="s">
        <v>3033</v>
      </c>
      <c r="N1093" t="s">
        <v>1489</v>
      </c>
      <c r="O1093" t="s">
        <v>11345</v>
      </c>
      <c r="P1093" t="s">
        <v>9</v>
      </c>
      <c r="Q1093" s="1" t="s">
        <v>3</v>
      </c>
    </row>
    <row r="1094" spans="1:17" x14ac:dyDescent="0.4">
      <c r="A1094" t="s">
        <v>3034</v>
      </c>
      <c r="B1094" t="s">
        <v>4</v>
      </c>
      <c r="C1094" t="s">
        <v>318</v>
      </c>
      <c r="J1094" s="1" t="s">
        <v>4</v>
      </c>
      <c r="K1094" s="1" t="s">
        <v>4</v>
      </c>
      <c r="L1094" t="s">
        <v>4</v>
      </c>
      <c r="M1094" t="s">
        <v>3035</v>
      </c>
      <c r="N1094" t="s">
        <v>1489</v>
      </c>
      <c r="O1094" t="s">
        <v>11345</v>
      </c>
      <c r="P1094" t="s">
        <v>9</v>
      </c>
      <c r="Q1094" s="1" t="s">
        <v>3</v>
      </c>
    </row>
    <row r="1095" spans="1:17" x14ac:dyDescent="0.4">
      <c r="A1095" t="s">
        <v>3036</v>
      </c>
      <c r="B1095" t="s">
        <v>4</v>
      </c>
      <c r="C1095" t="s">
        <v>318</v>
      </c>
      <c r="J1095" s="1" t="s">
        <v>4</v>
      </c>
      <c r="K1095" s="1" t="s">
        <v>4</v>
      </c>
      <c r="L1095" t="s">
        <v>4</v>
      </c>
      <c r="M1095" t="s">
        <v>3037</v>
      </c>
      <c r="N1095" t="s">
        <v>1489</v>
      </c>
      <c r="O1095" t="s">
        <v>11345</v>
      </c>
      <c r="P1095" t="s">
        <v>9</v>
      </c>
      <c r="Q1095" s="1" t="s">
        <v>3</v>
      </c>
    </row>
    <row r="1096" spans="1:17" x14ac:dyDescent="0.4">
      <c r="A1096" t="s">
        <v>3038</v>
      </c>
      <c r="B1096" t="s">
        <v>4</v>
      </c>
      <c r="C1096" t="s">
        <v>318</v>
      </c>
      <c r="J1096" s="1" t="s">
        <v>4</v>
      </c>
      <c r="K1096" s="1" t="s">
        <v>4</v>
      </c>
      <c r="L1096" t="s">
        <v>4</v>
      </c>
      <c r="M1096" t="s">
        <v>3039</v>
      </c>
      <c r="N1096" t="s">
        <v>1489</v>
      </c>
      <c r="O1096" t="s">
        <v>11345</v>
      </c>
      <c r="P1096" t="s">
        <v>9</v>
      </c>
      <c r="Q1096" s="1" t="s">
        <v>3</v>
      </c>
    </row>
    <row r="1097" spans="1:17" x14ac:dyDescent="0.4">
      <c r="A1097" t="s">
        <v>3040</v>
      </c>
      <c r="B1097" t="s">
        <v>4</v>
      </c>
      <c r="C1097" t="s">
        <v>318</v>
      </c>
      <c r="J1097" s="1" t="s">
        <v>4</v>
      </c>
      <c r="K1097" s="1" t="s">
        <v>4</v>
      </c>
      <c r="L1097" t="s">
        <v>4</v>
      </c>
      <c r="M1097" t="s">
        <v>3041</v>
      </c>
      <c r="N1097" t="s">
        <v>1489</v>
      </c>
      <c r="O1097" t="s">
        <v>11345</v>
      </c>
      <c r="P1097" t="s">
        <v>9</v>
      </c>
      <c r="Q1097" s="1" t="s">
        <v>3</v>
      </c>
    </row>
    <row r="1098" spans="1:17" x14ac:dyDescent="0.4">
      <c r="A1098" t="s">
        <v>3042</v>
      </c>
      <c r="B1098" t="s">
        <v>4</v>
      </c>
      <c r="C1098" t="s">
        <v>318</v>
      </c>
      <c r="J1098" s="1" t="s">
        <v>4</v>
      </c>
      <c r="K1098" s="1" t="s">
        <v>4</v>
      </c>
      <c r="L1098" t="s">
        <v>4</v>
      </c>
      <c r="M1098" t="s">
        <v>3043</v>
      </c>
      <c r="N1098" t="s">
        <v>1489</v>
      </c>
      <c r="O1098" t="s">
        <v>11345</v>
      </c>
      <c r="P1098" t="s">
        <v>9</v>
      </c>
      <c r="Q1098" s="1" t="s">
        <v>3</v>
      </c>
    </row>
    <row r="1099" spans="1:17" x14ac:dyDescent="0.4">
      <c r="A1099" t="s">
        <v>3044</v>
      </c>
      <c r="B1099" t="s">
        <v>4</v>
      </c>
      <c r="C1099" t="s">
        <v>318</v>
      </c>
      <c r="J1099" s="1" t="s">
        <v>4</v>
      </c>
      <c r="K1099" s="1" t="s">
        <v>4</v>
      </c>
      <c r="L1099" t="s">
        <v>4</v>
      </c>
      <c r="M1099" t="s">
        <v>3045</v>
      </c>
      <c r="N1099" t="s">
        <v>1489</v>
      </c>
      <c r="O1099" t="s">
        <v>11345</v>
      </c>
      <c r="P1099" t="s">
        <v>9</v>
      </c>
      <c r="Q1099" s="1" t="s">
        <v>3</v>
      </c>
    </row>
    <row r="1100" spans="1:17" x14ac:dyDescent="0.4">
      <c r="A1100" t="s">
        <v>3046</v>
      </c>
      <c r="B1100" t="s">
        <v>4</v>
      </c>
      <c r="C1100" t="s">
        <v>318</v>
      </c>
      <c r="J1100" s="1" t="s">
        <v>4</v>
      </c>
      <c r="K1100" s="1" t="s">
        <v>4</v>
      </c>
      <c r="L1100" t="s">
        <v>4</v>
      </c>
      <c r="M1100" t="s">
        <v>3047</v>
      </c>
      <c r="N1100" t="s">
        <v>1489</v>
      </c>
      <c r="O1100" t="s">
        <v>11345</v>
      </c>
      <c r="P1100" t="s">
        <v>9</v>
      </c>
      <c r="Q1100" s="1" t="s">
        <v>3</v>
      </c>
    </row>
    <row r="1101" spans="1:17" x14ac:dyDescent="0.4">
      <c r="A1101" t="s">
        <v>3048</v>
      </c>
      <c r="B1101" t="s">
        <v>4</v>
      </c>
      <c r="C1101" t="s">
        <v>318</v>
      </c>
      <c r="J1101" s="1" t="s">
        <v>4</v>
      </c>
      <c r="K1101" s="1" t="s">
        <v>4</v>
      </c>
      <c r="L1101" t="s">
        <v>4</v>
      </c>
      <c r="M1101" t="s">
        <v>3049</v>
      </c>
      <c r="N1101" t="s">
        <v>1489</v>
      </c>
      <c r="O1101" t="s">
        <v>11345</v>
      </c>
      <c r="P1101" t="s">
        <v>9</v>
      </c>
      <c r="Q1101" s="1" t="s">
        <v>3</v>
      </c>
    </row>
    <row r="1102" spans="1:17" x14ac:dyDescent="0.4">
      <c r="A1102" t="s">
        <v>3050</v>
      </c>
      <c r="B1102" t="s">
        <v>4</v>
      </c>
      <c r="C1102" t="s">
        <v>318</v>
      </c>
      <c r="J1102" s="1" t="s">
        <v>4</v>
      </c>
      <c r="K1102" s="1" t="s">
        <v>4</v>
      </c>
      <c r="L1102" t="s">
        <v>4</v>
      </c>
      <c r="M1102" t="s">
        <v>3051</v>
      </c>
      <c r="N1102" t="s">
        <v>1489</v>
      </c>
      <c r="O1102" t="s">
        <v>11345</v>
      </c>
      <c r="P1102" t="s">
        <v>9</v>
      </c>
      <c r="Q1102" s="1" t="s">
        <v>3</v>
      </c>
    </row>
    <row r="1103" spans="1:17" x14ac:dyDescent="0.4">
      <c r="A1103" t="s">
        <v>3052</v>
      </c>
      <c r="B1103" t="s">
        <v>4</v>
      </c>
      <c r="C1103" t="s">
        <v>318</v>
      </c>
      <c r="J1103" s="1" t="s">
        <v>4</v>
      </c>
      <c r="K1103" s="1" t="s">
        <v>4</v>
      </c>
      <c r="L1103" t="s">
        <v>4</v>
      </c>
      <c r="M1103" t="s">
        <v>3053</v>
      </c>
      <c r="N1103" t="s">
        <v>1489</v>
      </c>
      <c r="O1103" t="s">
        <v>11345</v>
      </c>
      <c r="P1103" t="s">
        <v>9</v>
      </c>
      <c r="Q1103" s="1" t="s">
        <v>3</v>
      </c>
    </row>
    <row r="1104" spans="1:17" x14ac:dyDescent="0.4">
      <c r="A1104" t="s">
        <v>3054</v>
      </c>
      <c r="B1104" t="s">
        <v>4</v>
      </c>
      <c r="C1104" t="s">
        <v>318</v>
      </c>
      <c r="J1104" s="1" t="s">
        <v>4</v>
      </c>
      <c r="K1104" s="1" t="s">
        <v>4</v>
      </c>
      <c r="L1104" t="s">
        <v>4</v>
      </c>
      <c r="M1104" t="s">
        <v>3055</v>
      </c>
      <c r="N1104" t="s">
        <v>1489</v>
      </c>
      <c r="O1104" t="s">
        <v>11345</v>
      </c>
      <c r="P1104" t="s">
        <v>9</v>
      </c>
      <c r="Q1104" s="1" t="s">
        <v>3</v>
      </c>
    </row>
    <row r="1105" spans="1:17" x14ac:dyDescent="0.4">
      <c r="A1105" t="s">
        <v>3056</v>
      </c>
      <c r="B1105" t="s">
        <v>4</v>
      </c>
      <c r="C1105" t="s">
        <v>318</v>
      </c>
      <c r="J1105" s="1" t="s">
        <v>4</v>
      </c>
      <c r="K1105" s="1" t="s">
        <v>4</v>
      </c>
      <c r="L1105" t="s">
        <v>4</v>
      </c>
      <c r="M1105" t="s">
        <v>3057</v>
      </c>
      <c r="N1105" t="s">
        <v>1489</v>
      </c>
      <c r="O1105" t="s">
        <v>11345</v>
      </c>
      <c r="P1105" t="s">
        <v>9</v>
      </c>
      <c r="Q1105" s="1" t="s">
        <v>3</v>
      </c>
    </row>
    <row r="1106" spans="1:17" x14ac:dyDescent="0.4">
      <c r="A1106" t="s">
        <v>3058</v>
      </c>
      <c r="B1106" t="s">
        <v>4</v>
      </c>
      <c r="C1106" t="s">
        <v>318</v>
      </c>
      <c r="J1106" s="1" t="s">
        <v>4</v>
      </c>
      <c r="K1106" s="1" t="s">
        <v>4</v>
      </c>
      <c r="L1106" t="s">
        <v>4</v>
      </c>
      <c r="M1106" t="s">
        <v>3059</v>
      </c>
      <c r="N1106" t="s">
        <v>1489</v>
      </c>
      <c r="O1106" t="s">
        <v>11345</v>
      </c>
      <c r="P1106" t="s">
        <v>9</v>
      </c>
      <c r="Q1106" s="1" t="s">
        <v>3</v>
      </c>
    </row>
    <row r="1107" spans="1:17" x14ac:dyDescent="0.4">
      <c r="A1107" t="s">
        <v>3060</v>
      </c>
      <c r="B1107" t="s">
        <v>4</v>
      </c>
      <c r="C1107" t="s">
        <v>318</v>
      </c>
      <c r="J1107" s="1" t="s">
        <v>4</v>
      </c>
      <c r="K1107" s="1" t="s">
        <v>4</v>
      </c>
      <c r="L1107" t="s">
        <v>4</v>
      </c>
      <c r="M1107" t="s">
        <v>3061</v>
      </c>
      <c r="N1107" t="s">
        <v>1489</v>
      </c>
      <c r="O1107" t="s">
        <v>11345</v>
      </c>
      <c r="P1107" t="s">
        <v>9</v>
      </c>
      <c r="Q1107" s="1" t="s">
        <v>3</v>
      </c>
    </row>
    <row r="1108" spans="1:17" x14ac:dyDescent="0.4">
      <c r="A1108" t="s">
        <v>3062</v>
      </c>
      <c r="B1108" t="s">
        <v>4</v>
      </c>
      <c r="C1108" t="s">
        <v>318</v>
      </c>
      <c r="J1108" s="1" t="s">
        <v>4</v>
      </c>
      <c r="K1108" s="1" t="s">
        <v>4</v>
      </c>
      <c r="L1108" t="s">
        <v>4</v>
      </c>
      <c r="M1108" t="s">
        <v>3063</v>
      </c>
      <c r="N1108" t="s">
        <v>1489</v>
      </c>
      <c r="O1108" t="s">
        <v>11345</v>
      </c>
      <c r="P1108" t="s">
        <v>9</v>
      </c>
      <c r="Q1108" s="1" t="s">
        <v>3</v>
      </c>
    </row>
    <row r="1109" spans="1:17" x14ac:dyDescent="0.4">
      <c r="A1109" t="s">
        <v>3064</v>
      </c>
      <c r="B1109" t="s">
        <v>4</v>
      </c>
      <c r="C1109" t="s">
        <v>318</v>
      </c>
      <c r="J1109" s="1" t="s">
        <v>4</v>
      </c>
      <c r="K1109" s="1" t="s">
        <v>4</v>
      </c>
      <c r="L1109" t="s">
        <v>4</v>
      </c>
      <c r="M1109" t="s">
        <v>3065</v>
      </c>
      <c r="N1109" t="s">
        <v>1489</v>
      </c>
      <c r="O1109" t="s">
        <v>11345</v>
      </c>
      <c r="P1109" t="s">
        <v>9</v>
      </c>
      <c r="Q1109" s="1" t="s">
        <v>3</v>
      </c>
    </row>
    <row r="1110" spans="1:17" x14ac:dyDescent="0.4">
      <c r="A1110" t="s">
        <v>3066</v>
      </c>
      <c r="B1110" t="s">
        <v>4</v>
      </c>
      <c r="C1110" t="s">
        <v>318</v>
      </c>
      <c r="J1110" s="1" t="s">
        <v>4</v>
      </c>
      <c r="K1110" s="1" t="s">
        <v>4</v>
      </c>
      <c r="L1110" t="s">
        <v>4</v>
      </c>
      <c r="M1110" t="s">
        <v>3067</v>
      </c>
      <c r="N1110" t="s">
        <v>1489</v>
      </c>
      <c r="O1110" t="s">
        <v>11345</v>
      </c>
      <c r="P1110" t="s">
        <v>9</v>
      </c>
      <c r="Q1110" s="1" t="s">
        <v>3</v>
      </c>
    </row>
    <row r="1111" spans="1:17" x14ac:dyDescent="0.4">
      <c r="A1111" t="s">
        <v>3068</v>
      </c>
      <c r="B1111" t="s">
        <v>4</v>
      </c>
      <c r="C1111" t="s">
        <v>318</v>
      </c>
      <c r="J1111" s="1" t="s">
        <v>4</v>
      </c>
      <c r="K1111" s="1" t="s">
        <v>4</v>
      </c>
      <c r="L1111" t="s">
        <v>4</v>
      </c>
      <c r="M1111" t="s">
        <v>3069</v>
      </c>
      <c r="N1111" t="s">
        <v>1489</v>
      </c>
      <c r="O1111" t="s">
        <v>11345</v>
      </c>
      <c r="P1111" t="s">
        <v>9</v>
      </c>
      <c r="Q1111" s="1" t="s">
        <v>3</v>
      </c>
    </row>
    <row r="1112" spans="1:17" x14ac:dyDescent="0.4">
      <c r="A1112" t="s">
        <v>3070</v>
      </c>
      <c r="B1112" t="s">
        <v>4</v>
      </c>
      <c r="C1112" t="s">
        <v>318</v>
      </c>
      <c r="J1112" s="1" t="s">
        <v>4</v>
      </c>
      <c r="K1112" s="1" t="s">
        <v>4</v>
      </c>
      <c r="L1112" t="s">
        <v>4</v>
      </c>
      <c r="M1112" t="s">
        <v>3071</v>
      </c>
      <c r="N1112" t="s">
        <v>1489</v>
      </c>
      <c r="O1112" t="s">
        <v>11345</v>
      </c>
      <c r="P1112" t="s">
        <v>9</v>
      </c>
      <c r="Q1112" s="1" t="s">
        <v>3</v>
      </c>
    </row>
    <row r="1113" spans="1:17" x14ac:dyDescent="0.4">
      <c r="A1113" t="s">
        <v>3072</v>
      </c>
      <c r="B1113" t="s">
        <v>4</v>
      </c>
      <c r="C1113" t="s">
        <v>318</v>
      </c>
      <c r="J1113" s="1" t="s">
        <v>4</v>
      </c>
      <c r="K1113" s="1" t="s">
        <v>4</v>
      </c>
      <c r="L1113" t="s">
        <v>4</v>
      </c>
      <c r="M1113" t="s">
        <v>3073</v>
      </c>
      <c r="N1113" t="s">
        <v>1489</v>
      </c>
      <c r="O1113" t="s">
        <v>11345</v>
      </c>
      <c r="P1113" t="s">
        <v>9</v>
      </c>
      <c r="Q1113" s="1" t="s">
        <v>3</v>
      </c>
    </row>
    <row r="1114" spans="1:17" x14ac:dyDescent="0.4">
      <c r="A1114" t="s">
        <v>3074</v>
      </c>
      <c r="B1114" t="s">
        <v>4</v>
      </c>
      <c r="C1114" t="s">
        <v>318</v>
      </c>
      <c r="J1114" s="1" t="s">
        <v>4</v>
      </c>
      <c r="K1114" s="1" t="s">
        <v>4</v>
      </c>
      <c r="L1114" t="s">
        <v>4</v>
      </c>
      <c r="M1114" t="s">
        <v>3075</v>
      </c>
      <c r="N1114" t="s">
        <v>1489</v>
      </c>
      <c r="O1114" t="s">
        <v>11345</v>
      </c>
      <c r="P1114" t="s">
        <v>9</v>
      </c>
      <c r="Q1114" s="1" t="s">
        <v>3</v>
      </c>
    </row>
    <row r="1115" spans="1:17" x14ac:dyDescent="0.4">
      <c r="A1115" t="s">
        <v>3076</v>
      </c>
      <c r="B1115" t="s">
        <v>4</v>
      </c>
      <c r="C1115" t="s">
        <v>318</v>
      </c>
      <c r="J1115" s="1" t="s">
        <v>4</v>
      </c>
      <c r="K1115" s="1" t="s">
        <v>4</v>
      </c>
      <c r="L1115" t="s">
        <v>4</v>
      </c>
      <c r="M1115" t="s">
        <v>3077</v>
      </c>
      <c r="N1115" t="s">
        <v>1489</v>
      </c>
      <c r="O1115" t="s">
        <v>11345</v>
      </c>
      <c r="P1115" t="s">
        <v>9</v>
      </c>
      <c r="Q1115" s="1" t="s">
        <v>3</v>
      </c>
    </row>
    <row r="1116" spans="1:17" x14ac:dyDescent="0.4">
      <c r="A1116" t="s">
        <v>3078</v>
      </c>
      <c r="B1116" t="s">
        <v>4</v>
      </c>
      <c r="C1116" t="s">
        <v>318</v>
      </c>
      <c r="J1116" s="1" t="s">
        <v>4</v>
      </c>
      <c r="K1116" s="1" t="s">
        <v>4</v>
      </c>
      <c r="L1116" t="s">
        <v>4</v>
      </c>
      <c r="M1116" t="s">
        <v>3079</v>
      </c>
      <c r="N1116" t="s">
        <v>1489</v>
      </c>
      <c r="O1116" t="s">
        <v>11345</v>
      </c>
      <c r="P1116" t="s">
        <v>9</v>
      </c>
      <c r="Q1116" s="1" t="s">
        <v>3</v>
      </c>
    </row>
    <row r="1117" spans="1:17" x14ac:dyDescent="0.4">
      <c r="A1117" t="s">
        <v>3080</v>
      </c>
      <c r="B1117" t="s">
        <v>4</v>
      </c>
      <c r="C1117" t="s">
        <v>318</v>
      </c>
      <c r="J1117" s="1" t="s">
        <v>4</v>
      </c>
      <c r="K1117" s="1" t="s">
        <v>4</v>
      </c>
      <c r="L1117" t="s">
        <v>4</v>
      </c>
      <c r="M1117" t="s">
        <v>3081</v>
      </c>
      <c r="N1117" t="s">
        <v>1489</v>
      </c>
      <c r="O1117" t="s">
        <v>11345</v>
      </c>
      <c r="P1117" t="s">
        <v>9</v>
      </c>
      <c r="Q1117" s="1" t="s">
        <v>3</v>
      </c>
    </row>
    <row r="1118" spans="1:17" x14ac:dyDescent="0.4">
      <c r="A1118" t="s">
        <v>3082</v>
      </c>
      <c r="B1118" t="s">
        <v>4</v>
      </c>
      <c r="C1118" t="s">
        <v>318</v>
      </c>
      <c r="J1118" s="1" t="s">
        <v>4</v>
      </c>
      <c r="K1118" s="1" t="s">
        <v>4</v>
      </c>
      <c r="L1118" t="s">
        <v>4</v>
      </c>
      <c r="M1118" t="s">
        <v>3083</v>
      </c>
      <c r="N1118" t="s">
        <v>1489</v>
      </c>
      <c r="O1118" t="s">
        <v>11345</v>
      </c>
      <c r="P1118" t="s">
        <v>9</v>
      </c>
      <c r="Q1118" s="1" t="s">
        <v>3</v>
      </c>
    </row>
    <row r="1119" spans="1:17" x14ac:dyDescent="0.4">
      <c r="A1119" t="s">
        <v>3084</v>
      </c>
      <c r="B1119" t="s">
        <v>4</v>
      </c>
      <c r="C1119" t="s">
        <v>318</v>
      </c>
      <c r="J1119" s="1" t="s">
        <v>4</v>
      </c>
      <c r="K1119" s="1" t="s">
        <v>4</v>
      </c>
      <c r="L1119" t="s">
        <v>4</v>
      </c>
      <c r="M1119" t="s">
        <v>3085</v>
      </c>
      <c r="N1119" t="s">
        <v>1489</v>
      </c>
      <c r="O1119" t="s">
        <v>11345</v>
      </c>
      <c r="P1119" t="s">
        <v>9</v>
      </c>
      <c r="Q1119" s="1" t="s">
        <v>3</v>
      </c>
    </row>
    <row r="1120" spans="1:17" x14ac:dyDescent="0.4">
      <c r="A1120" t="s">
        <v>3086</v>
      </c>
      <c r="B1120" t="s">
        <v>4</v>
      </c>
      <c r="C1120" t="s">
        <v>318</v>
      </c>
      <c r="J1120" s="1" t="s">
        <v>4</v>
      </c>
      <c r="K1120" s="1" t="s">
        <v>4</v>
      </c>
      <c r="L1120" t="s">
        <v>4</v>
      </c>
      <c r="M1120" t="s">
        <v>3087</v>
      </c>
      <c r="N1120" t="s">
        <v>1489</v>
      </c>
      <c r="O1120" t="s">
        <v>11345</v>
      </c>
      <c r="P1120" t="s">
        <v>9</v>
      </c>
      <c r="Q1120" s="1" t="s">
        <v>3</v>
      </c>
    </row>
    <row r="1121" spans="1:17" x14ac:dyDescent="0.4">
      <c r="A1121" t="s">
        <v>3088</v>
      </c>
      <c r="B1121" t="s">
        <v>4</v>
      </c>
      <c r="C1121" t="s">
        <v>318</v>
      </c>
      <c r="J1121" s="1" t="s">
        <v>4</v>
      </c>
      <c r="K1121" s="1" t="s">
        <v>4</v>
      </c>
      <c r="L1121" t="s">
        <v>4</v>
      </c>
      <c r="M1121" t="s">
        <v>3089</v>
      </c>
      <c r="N1121" t="s">
        <v>1489</v>
      </c>
      <c r="O1121" t="s">
        <v>11345</v>
      </c>
      <c r="P1121" t="s">
        <v>9</v>
      </c>
      <c r="Q1121" s="1" t="s">
        <v>3</v>
      </c>
    </row>
    <row r="1122" spans="1:17" x14ac:dyDescent="0.4">
      <c r="A1122" t="s">
        <v>3090</v>
      </c>
      <c r="B1122" t="s">
        <v>4</v>
      </c>
      <c r="C1122" t="s">
        <v>318</v>
      </c>
      <c r="J1122" s="1" t="s">
        <v>4</v>
      </c>
      <c r="K1122" s="1" t="s">
        <v>4</v>
      </c>
      <c r="L1122" t="s">
        <v>4</v>
      </c>
      <c r="M1122" t="s">
        <v>3091</v>
      </c>
      <c r="N1122" t="s">
        <v>1489</v>
      </c>
      <c r="O1122" t="s">
        <v>11345</v>
      </c>
      <c r="P1122" t="s">
        <v>9</v>
      </c>
      <c r="Q1122" s="1" t="s">
        <v>3</v>
      </c>
    </row>
    <row r="1123" spans="1:17" x14ac:dyDescent="0.4">
      <c r="A1123" t="s">
        <v>3092</v>
      </c>
      <c r="B1123" t="s">
        <v>4</v>
      </c>
      <c r="C1123" t="s">
        <v>318</v>
      </c>
      <c r="J1123" s="1" t="s">
        <v>4</v>
      </c>
      <c r="K1123" s="1" t="s">
        <v>4</v>
      </c>
      <c r="L1123" t="s">
        <v>4</v>
      </c>
      <c r="M1123" t="s">
        <v>3093</v>
      </c>
      <c r="N1123" t="s">
        <v>1489</v>
      </c>
      <c r="O1123" t="s">
        <v>11345</v>
      </c>
      <c r="P1123" t="s">
        <v>9</v>
      </c>
      <c r="Q1123" s="1" t="s">
        <v>3</v>
      </c>
    </row>
    <row r="1124" spans="1:17" x14ac:dyDescent="0.4">
      <c r="A1124" t="s">
        <v>3094</v>
      </c>
      <c r="B1124" t="s">
        <v>4</v>
      </c>
      <c r="C1124" t="s">
        <v>318</v>
      </c>
      <c r="J1124" s="1" t="s">
        <v>4</v>
      </c>
      <c r="K1124" s="1" t="s">
        <v>4</v>
      </c>
      <c r="L1124" t="s">
        <v>4</v>
      </c>
      <c r="M1124" t="s">
        <v>3095</v>
      </c>
      <c r="N1124" t="s">
        <v>1489</v>
      </c>
      <c r="O1124" t="s">
        <v>11345</v>
      </c>
      <c r="P1124" t="s">
        <v>9</v>
      </c>
      <c r="Q1124" s="1" t="s">
        <v>3</v>
      </c>
    </row>
    <row r="1125" spans="1:17" x14ac:dyDescent="0.4">
      <c r="A1125" t="s">
        <v>3096</v>
      </c>
      <c r="B1125" t="s">
        <v>4</v>
      </c>
      <c r="C1125" t="s">
        <v>318</v>
      </c>
      <c r="J1125" s="1" t="s">
        <v>4</v>
      </c>
      <c r="K1125" s="1" t="s">
        <v>4</v>
      </c>
      <c r="L1125" t="s">
        <v>4</v>
      </c>
      <c r="M1125" t="s">
        <v>3097</v>
      </c>
      <c r="N1125" t="s">
        <v>1489</v>
      </c>
      <c r="O1125" t="s">
        <v>11345</v>
      </c>
      <c r="P1125" t="s">
        <v>9</v>
      </c>
      <c r="Q1125" s="1" t="s">
        <v>3</v>
      </c>
    </row>
    <row r="1126" spans="1:17" x14ac:dyDescent="0.4">
      <c r="A1126" t="s">
        <v>3098</v>
      </c>
      <c r="B1126" t="s">
        <v>4</v>
      </c>
      <c r="C1126" t="s">
        <v>318</v>
      </c>
      <c r="J1126" s="1" t="s">
        <v>4</v>
      </c>
      <c r="K1126" s="1" t="s">
        <v>4</v>
      </c>
      <c r="L1126" t="s">
        <v>4</v>
      </c>
      <c r="M1126" t="s">
        <v>3099</v>
      </c>
      <c r="N1126" t="s">
        <v>1489</v>
      </c>
      <c r="O1126" t="s">
        <v>11345</v>
      </c>
      <c r="P1126" t="s">
        <v>9</v>
      </c>
      <c r="Q1126" s="1" t="s">
        <v>3</v>
      </c>
    </row>
    <row r="1127" spans="1:17" x14ac:dyDescent="0.4">
      <c r="A1127" t="s">
        <v>3100</v>
      </c>
      <c r="B1127" t="s">
        <v>4</v>
      </c>
      <c r="C1127" t="s">
        <v>318</v>
      </c>
      <c r="J1127" s="1" t="s">
        <v>4</v>
      </c>
      <c r="K1127" s="1" t="s">
        <v>4</v>
      </c>
      <c r="L1127" t="s">
        <v>4</v>
      </c>
      <c r="M1127" t="s">
        <v>3101</v>
      </c>
      <c r="N1127" t="s">
        <v>1489</v>
      </c>
      <c r="O1127" t="s">
        <v>11345</v>
      </c>
      <c r="P1127" t="s">
        <v>9</v>
      </c>
      <c r="Q1127" s="1" t="s">
        <v>3</v>
      </c>
    </row>
    <row r="1128" spans="1:17" x14ac:dyDescent="0.4">
      <c r="A1128" t="s">
        <v>3102</v>
      </c>
      <c r="B1128" t="s">
        <v>4</v>
      </c>
      <c r="C1128" t="s">
        <v>318</v>
      </c>
      <c r="J1128" s="1" t="s">
        <v>4</v>
      </c>
      <c r="K1128" s="1" t="s">
        <v>4</v>
      </c>
      <c r="L1128" t="s">
        <v>4</v>
      </c>
      <c r="M1128" t="s">
        <v>3103</v>
      </c>
      <c r="N1128" t="s">
        <v>1489</v>
      </c>
      <c r="O1128" t="s">
        <v>11345</v>
      </c>
      <c r="P1128" t="s">
        <v>9</v>
      </c>
      <c r="Q1128" s="1" t="s">
        <v>3</v>
      </c>
    </row>
    <row r="1129" spans="1:17" x14ac:dyDescent="0.4">
      <c r="A1129" t="s">
        <v>3104</v>
      </c>
      <c r="B1129" t="s">
        <v>4</v>
      </c>
      <c r="C1129" t="s">
        <v>318</v>
      </c>
      <c r="J1129" s="1" t="s">
        <v>4</v>
      </c>
      <c r="K1129" s="1" t="s">
        <v>4</v>
      </c>
      <c r="L1129" t="s">
        <v>4</v>
      </c>
      <c r="M1129" t="s">
        <v>3105</v>
      </c>
      <c r="N1129" t="s">
        <v>1489</v>
      </c>
      <c r="O1129" t="s">
        <v>11345</v>
      </c>
      <c r="P1129" t="s">
        <v>9</v>
      </c>
      <c r="Q1129" s="1" t="s">
        <v>3</v>
      </c>
    </row>
    <row r="1130" spans="1:17" x14ac:dyDescent="0.4">
      <c r="A1130" t="s">
        <v>3106</v>
      </c>
      <c r="B1130" t="s">
        <v>4</v>
      </c>
      <c r="C1130" t="s">
        <v>318</v>
      </c>
      <c r="J1130" s="1" t="s">
        <v>4</v>
      </c>
      <c r="K1130" s="1" t="s">
        <v>4</v>
      </c>
      <c r="L1130" t="s">
        <v>4</v>
      </c>
      <c r="M1130" t="s">
        <v>3107</v>
      </c>
      <c r="N1130" t="s">
        <v>1489</v>
      </c>
      <c r="O1130" t="s">
        <v>11345</v>
      </c>
      <c r="P1130" t="s">
        <v>9</v>
      </c>
      <c r="Q1130" s="1" t="s">
        <v>3</v>
      </c>
    </row>
    <row r="1131" spans="1:17" x14ac:dyDescent="0.4">
      <c r="A1131" t="s">
        <v>3108</v>
      </c>
      <c r="B1131" t="s">
        <v>4</v>
      </c>
      <c r="C1131" t="s">
        <v>318</v>
      </c>
      <c r="J1131" s="1" t="s">
        <v>4</v>
      </c>
      <c r="K1131" s="1" t="s">
        <v>4</v>
      </c>
      <c r="L1131" t="s">
        <v>4</v>
      </c>
      <c r="M1131" t="s">
        <v>3109</v>
      </c>
      <c r="N1131" t="s">
        <v>1489</v>
      </c>
      <c r="O1131" t="s">
        <v>11345</v>
      </c>
      <c r="P1131" t="s">
        <v>9</v>
      </c>
      <c r="Q1131" s="1" t="s">
        <v>3</v>
      </c>
    </row>
    <row r="1132" spans="1:17" x14ac:dyDescent="0.4">
      <c r="A1132" t="s">
        <v>3110</v>
      </c>
      <c r="B1132" t="s">
        <v>4</v>
      </c>
      <c r="C1132" t="s">
        <v>318</v>
      </c>
      <c r="J1132" s="1" t="s">
        <v>4</v>
      </c>
      <c r="K1132" s="1" t="s">
        <v>4</v>
      </c>
      <c r="L1132" t="s">
        <v>4</v>
      </c>
      <c r="M1132" t="s">
        <v>3111</v>
      </c>
      <c r="N1132" t="s">
        <v>1489</v>
      </c>
      <c r="O1132" t="s">
        <v>11345</v>
      </c>
      <c r="P1132" t="s">
        <v>9</v>
      </c>
      <c r="Q1132" s="1" t="s">
        <v>3</v>
      </c>
    </row>
    <row r="1133" spans="1:17" x14ac:dyDescent="0.4">
      <c r="A1133" t="s">
        <v>3112</v>
      </c>
      <c r="B1133" t="s">
        <v>4</v>
      </c>
      <c r="C1133" t="s">
        <v>318</v>
      </c>
      <c r="J1133" s="1" t="s">
        <v>4</v>
      </c>
      <c r="K1133" s="1" t="s">
        <v>4</v>
      </c>
      <c r="L1133" t="s">
        <v>4</v>
      </c>
      <c r="M1133" t="s">
        <v>3113</v>
      </c>
      <c r="N1133" t="s">
        <v>1489</v>
      </c>
      <c r="O1133" t="s">
        <v>11345</v>
      </c>
      <c r="P1133" t="s">
        <v>9</v>
      </c>
      <c r="Q1133" s="1" t="s">
        <v>3</v>
      </c>
    </row>
    <row r="1134" spans="1:17" x14ac:dyDescent="0.4">
      <c r="A1134" t="s">
        <v>3114</v>
      </c>
      <c r="B1134" t="s">
        <v>4</v>
      </c>
      <c r="C1134" t="s">
        <v>318</v>
      </c>
      <c r="J1134" s="1" t="s">
        <v>4</v>
      </c>
      <c r="K1134" s="1" t="s">
        <v>4</v>
      </c>
      <c r="L1134" t="s">
        <v>4</v>
      </c>
      <c r="M1134" t="s">
        <v>3115</v>
      </c>
      <c r="N1134" t="s">
        <v>1489</v>
      </c>
      <c r="O1134" t="s">
        <v>11345</v>
      </c>
      <c r="P1134" t="s">
        <v>9</v>
      </c>
      <c r="Q1134" s="1" t="s">
        <v>3</v>
      </c>
    </row>
    <row r="1135" spans="1:17" x14ac:dyDescent="0.4">
      <c r="A1135" t="s">
        <v>3116</v>
      </c>
      <c r="B1135" t="s">
        <v>4</v>
      </c>
      <c r="C1135" t="s">
        <v>318</v>
      </c>
      <c r="J1135" s="1" t="s">
        <v>4</v>
      </c>
      <c r="K1135" s="1" t="s">
        <v>4</v>
      </c>
      <c r="L1135" t="s">
        <v>4</v>
      </c>
      <c r="M1135" t="s">
        <v>3117</v>
      </c>
      <c r="N1135" t="s">
        <v>1489</v>
      </c>
      <c r="O1135" t="s">
        <v>11345</v>
      </c>
      <c r="P1135" t="s">
        <v>9</v>
      </c>
      <c r="Q1135" s="1" t="s">
        <v>3</v>
      </c>
    </row>
    <row r="1136" spans="1:17" x14ac:dyDescent="0.4">
      <c r="A1136" t="s">
        <v>3118</v>
      </c>
      <c r="B1136" t="s">
        <v>4</v>
      </c>
      <c r="C1136" t="s">
        <v>318</v>
      </c>
      <c r="J1136" s="1" t="s">
        <v>4</v>
      </c>
      <c r="K1136" s="1" t="s">
        <v>4</v>
      </c>
      <c r="L1136" t="s">
        <v>4</v>
      </c>
      <c r="M1136" t="s">
        <v>3119</v>
      </c>
      <c r="N1136" t="s">
        <v>1489</v>
      </c>
      <c r="O1136" t="s">
        <v>11345</v>
      </c>
      <c r="P1136" t="s">
        <v>9</v>
      </c>
      <c r="Q1136" s="1" t="s">
        <v>3</v>
      </c>
    </row>
    <row r="1137" spans="1:17" x14ac:dyDescent="0.4">
      <c r="A1137" t="s">
        <v>3120</v>
      </c>
      <c r="B1137" t="s">
        <v>4</v>
      </c>
      <c r="C1137" t="s">
        <v>318</v>
      </c>
      <c r="J1137" s="1" t="s">
        <v>4</v>
      </c>
      <c r="K1137" s="1" t="s">
        <v>4</v>
      </c>
      <c r="L1137" t="s">
        <v>4</v>
      </c>
      <c r="M1137" t="s">
        <v>3121</v>
      </c>
      <c r="N1137" t="s">
        <v>1489</v>
      </c>
      <c r="O1137" t="s">
        <v>11345</v>
      </c>
      <c r="P1137" t="s">
        <v>9</v>
      </c>
      <c r="Q1137" s="1" t="s">
        <v>3</v>
      </c>
    </row>
    <row r="1138" spans="1:17" x14ac:dyDescent="0.4">
      <c r="A1138" t="s">
        <v>3122</v>
      </c>
      <c r="B1138" t="s">
        <v>4</v>
      </c>
      <c r="C1138" t="s">
        <v>318</v>
      </c>
      <c r="J1138" s="1" t="s">
        <v>4</v>
      </c>
      <c r="K1138" s="1" t="s">
        <v>4</v>
      </c>
      <c r="L1138" t="s">
        <v>4</v>
      </c>
      <c r="M1138" t="s">
        <v>3123</v>
      </c>
      <c r="N1138" t="s">
        <v>1489</v>
      </c>
      <c r="O1138" t="s">
        <v>11345</v>
      </c>
      <c r="P1138" t="s">
        <v>9</v>
      </c>
      <c r="Q1138" s="1" t="s">
        <v>3</v>
      </c>
    </row>
    <row r="1139" spans="1:17" x14ac:dyDescent="0.4">
      <c r="A1139" t="s">
        <v>3124</v>
      </c>
      <c r="B1139" t="s">
        <v>4</v>
      </c>
      <c r="C1139" t="s">
        <v>318</v>
      </c>
      <c r="J1139" s="1" t="s">
        <v>4</v>
      </c>
      <c r="K1139" s="1" t="s">
        <v>4</v>
      </c>
      <c r="L1139" t="s">
        <v>4</v>
      </c>
      <c r="M1139" t="s">
        <v>3125</v>
      </c>
      <c r="N1139" t="s">
        <v>1489</v>
      </c>
      <c r="O1139" t="s">
        <v>11345</v>
      </c>
      <c r="P1139" t="s">
        <v>9</v>
      </c>
      <c r="Q1139" s="1" t="s">
        <v>3</v>
      </c>
    </row>
    <row r="1140" spans="1:17" x14ac:dyDescent="0.4">
      <c r="A1140" t="s">
        <v>3126</v>
      </c>
      <c r="B1140" t="s">
        <v>4</v>
      </c>
      <c r="C1140" t="s">
        <v>318</v>
      </c>
      <c r="J1140" s="1" t="s">
        <v>4</v>
      </c>
      <c r="K1140" s="1" t="s">
        <v>4</v>
      </c>
      <c r="L1140" t="s">
        <v>4</v>
      </c>
      <c r="M1140" t="s">
        <v>3127</v>
      </c>
      <c r="N1140" t="s">
        <v>1489</v>
      </c>
      <c r="O1140" t="s">
        <v>11345</v>
      </c>
      <c r="P1140" t="s">
        <v>9</v>
      </c>
      <c r="Q1140" s="1" t="s">
        <v>3</v>
      </c>
    </row>
    <row r="1141" spans="1:17" x14ac:dyDescent="0.4">
      <c r="A1141" t="s">
        <v>3128</v>
      </c>
      <c r="B1141" t="s">
        <v>4</v>
      </c>
      <c r="C1141" t="s">
        <v>318</v>
      </c>
      <c r="J1141" s="1" t="s">
        <v>4</v>
      </c>
      <c r="K1141" s="1" t="s">
        <v>4</v>
      </c>
      <c r="L1141" t="s">
        <v>4</v>
      </c>
      <c r="M1141" t="s">
        <v>3129</v>
      </c>
      <c r="N1141" t="s">
        <v>1489</v>
      </c>
      <c r="O1141" t="s">
        <v>11345</v>
      </c>
      <c r="P1141" t="s">
        <v>9</v>
      </c>
      <c r="Q1141" s="1" t="s">
        <v>3</v>
      </c>
    </row>
    <row r="1142" spans="1:17" x14ac:dyDescent="0.4">
      <c r="A1142" t="s">
        <v>3130</v>
      </c>
      <c r="B1142" t="s">
        <v>4</v>
      </c>
      <c r="C1142" t="s">
        <v>318</v>
      </c>
      <c r="J1142" s="1" t="s">
        <v>4</v>
      </c>
      <c r="K1142" s="1" t="s">
        <v>4</v>
      </c>
      <c r="L1142" t="s">
        <v>4</v>
      </c>
      <c r="M1142" t="s">
        <v>3131</v>
      </c>
      <c r="N1142" t="s">
        <v>1489</v>
      </c>
      <c r="O1142" t="s">
        <v>11345</v>
      </c>
      <c r="P1142" t="s">
        <v>9</v>
      </c>
      <c r="Q1142" s="1" t="s">
        <v>3</v>
      </c>
    </row>
    <row r="1143" spans="1:17" x14ac:dyDescent="0.4">
      <c r="A1143" t="s">
        <v>3132</v>
      </c>
      <c r="B1143" t="s">
        <v>4</v>
      </c>
      <c r="C1143" t="s">
        <v>318</v>
      </c>
      <c r="J1143" s="1" t="s">
        <v>4</v>
      </c>
      <c r="K1143" s="1" t="s">
        <v>4</v>
      </c>
      <c r="L1143" t="s">
        <v>4</v>
      </c>
      <c r="M1143" t="s">
        <v>3133</v>
      </c>
      <c r="N1143" t="s">
        <v>1489</v>
      </c>
      <c r="O1143" t="s">
        <v>11345</v>
      </c>
      <c r="P1143" t="s">
        <v>9</v>
      </c>
      <c r="Q1143" s="1" t="s">
        <v>3</v>
      </c>
    </row>
    <row r="1144" spans="1:17" x14ac:dyDescent="0.4">
      <c r="A1144" t="s">
        <v>3134</v>
      </c>
      <c r="B1144" t="s">
        <v>4</v>
      </c>
      <c r="C1144" t="s">
        <v>318</v>
      </c>
      <c r="J1144" s="1" t="s">
        <v>4</v>
      </c>
      <c r="K1144" s="1" t="s">
        <v>4</v>
      </c>
      <c r="L1144" t="s">
        <v>4</v>
      </c>
      <c r="M1144" t="s">
        <v>3135</v>
      </c>
      <c r="N1144" t="s">
        <v>1489</v>
      </c>
      <c r="O1144" t="s">
        <v>11345</v>
      </c>
      <c r="P1144" t="s">
        <v>9</v>
      </c>
      <c r="Q1144" s="1" t="s">
        <v>3</v>
      </c>
    </row>
    <row r="1145" spans="1:17" x14ac:dyDescent="0.4">
      <c r="A1145" t="s">
        <v>3136</v>
      </c>
      <c r="B1145" t="s">
        <v>4</v>
      </c>
      <c r="C1145" t="s">
        <v>318</v>
      </c>
      <c r="J1145" s="1" t="s">
        <v>4</v>
      </c>
      <c r="K1145" s="1" t="s">
        <v>4</v>
      </c>
      <c r="L1145" t="s">
        <v>4</v>
      </c>
      <c r="M1145" t="s">
        <v>3137</v>
      </c>
      <c r="N1145" t="s">
        <v>1489</v>
      </c>
      <c r="O1145" t="s">
        <v>11345</v>
      </c>
      <c r="P1145" t="s">
        <v>9</v>
      </c>
      <c r="Q1145" s="1" t="s">
        <v>3</v>
      </c>
    </row>
    <row r="1146" spans="1:17" x14ac:dyDescent="0.4">
      <c r="A1146" t="s">
        <v>3138</v>
      </c>
      <c r="B1146" t="s">
        <v>4</v>
      </c>
      <c r="C1146" t="s">
        <v>318</v>
      </c>
      <c r="J1146" s="1" t="s">
        <v>4</v>
      </c>
      <c r="K1146" s="1" t="s">
        <v>4</v>
      </c>
      <c r="L1146" t="s">
        <v>4</v>
      </c>
      <c r="M1146" t="s">
        <v>3139</v>
      </c>
      <c r="N1146" t="s">
        <v>1489</v>
      </c>
      <c r="O1146" t="s">
        <v>11345</v>
      </c>
      <c r="P1146" t="s">
        <v>9</v>
      </c>
      <c r="Q1146" s="1" t="s">
        <v>3</v>
      </c>
    </row>
    <row r="1147" spans="1:17" x14ac:dyDescent="0.4">
      <c r="A1147" t="s">
        <v>3140</v>
      </c>
      <c r="B1147" t="s">
        <v>4</v>
      </c>
      <c r="C1147" t="s">
        <v>318</v>
      </c>
      <c r="J1147" s="1" t="s">
        <v>4</v>
      </c>
      <c r="K1147" s="1" t="s">
        <v>4</v>
      </c>
      <c r="L1147" t="s">
        <v>4</v>
      </c>
      <c r="M1147" t="s">
        <v>3141</v>
      </c>
      <c r="N1147" t="s">
        <v>1489</v>
      </c>
      <c r="O1147" t="s">
        <v>11345</v>
      </c>
      <c r="P1147" t="s">
        <v>9</v>
      </c>
      <c r="Q1147" s="1" t="s">
        <v>3</v>
      </c>
    </row>
    <row r="1148" spans="1:17" x14ac:dyDescent="0.4">
      <c r="A1148" t="s">
        <v>3142</v>
      </c>
      <c r="B1148" t="s">
        <v>4</v>
      </c>
      <c r="C1148" t="s">
        <v>318</v>
      </c>
      <c r="J1148" s="1" t="s">
        <v>4</v>
      </c>
      <c r="K1148" s="1" t="s">
        <v>4</v>
      </c>
      <c r="L1148" t="s">
        <v>4</v>
      </c>
      <c r="M1148" t="s">
        <v>3143</v>
      </c>
      <c r="N1148" t="s">
        <v>1489</v>
      </c>
      <c r="O1148" t="s">
        <v>11345</v>
      </c>
      <c r="P1148" t="s">
        <v>9</v>
      </c>
      <c r="Q1148" s="1" t="s">
        <v>3</v>
      </c>
    </row>
    <row r="1149" spans="1:17" x14ac:dyDescent="0.4">
      <c r="A1149" t="s">
        <v>3144</v>
      </c>
      <c r="B1149" t="s">
        <v>4</v>
      </c>
      <c r="C1149" t="s">
        <v>318</v>
      </c>
      <c r="J1149" s="1" t="s">
        <v>4</v>
      </c>
      <c r="K1149" s="1" t="s">
        <v>4</v>
      </c>
      <c r="L1149" t="s">
        <v>4</v>
      </c>
      <c r="M1149" t="s">
        <v>3145</v>
      </c>
      <c r="N1149" t="s">
        <v>1489</v>
      </c>
      <c r="O1149" t="s">
        <v>11345</v>
      </c>
      <c r="P1149" t="s">
        <v>9</v>
      </c>
      <c r="Q1149" s="1" t="s">
        <v>3</v>
      </c>
    </row>
    <row r="1150" spans="1:17" x14ac:dyDescent="0.4">
      <c r="A1150" t="s">
        <v>3146</v>
      </c>
      <c r="B1150" t="s">
        <v>4</v>
      </c>
      <c r="C1150" t="s">
        <v>318</v>
      </c>
      <c r="J1150" s="1" t="s">
        <v>4</v>
      </c>
      <c r="K1150" s="1" t="s">
        <v>4</v>
      </c>
      <c r="L1150" t="s">
        <v>4</v>
      </c>
      <c r="M1150" t="s">
        <v>3147</v>
      </c>
      <c r="N1150" t="s">
        <v>1489</v>
      </c>
      <c r="O1150" t="s">
        <v>11345</v>
      </c>
      <c r="P1150" t="s">
        <v>9</v>
      </c>
      <c r="Q1150" s="1" t="s">
        <v>3</v>
      </c>
    </row>
    <row r="1151" spans="1:17" x14ac:dyDescent="0.4">
      <c r="A1151" t="s">
        <v>3148</v>
      </c>
      <c r="B1151" t="s">
        <v>4</v>
      </c>
      <c r="C1151" t="s">
        <v>318</v>
      </c>
      <c r="J1151" s="1" t="s">
        <v>4</v>
      </c>
      <c r="K1151" s="1" t="s">
        <v>4</v>
      </c>
      <c r="L1151" t="s">
        <v>4</v>
      </c>
      <c r="M1151" t="s">
        <v>3149</v>
      </c>
      <c r="N1151" t="s">
        <v>1489</v>
      </c>
      <c r="O1151" t="s">
        <v>11345</v>
      </c>
      <c r="P1151" t="s">
        <v>9</v>
      </c>
      <c r="Q1151" s="1" t="s">
        <v>3</v>
      </c>
    </row>
    <row r="1152" spans="1:17" x14ac:dyDescent="0.4">
      <c r="A1152" t="s">
        <v>3150</v>
      </c>
      <c r="B1152" t="s">
        <v>4</v>
      </c>
      <c r="C1152" t="s">
        <v>318</v>
      </c>
      <c r="J1152" s="1" t="s">
        <v>4</v>
      </c>
      <c r="K1152" s="1" t="s">
        <v>4</v>
      </c>
      <c r="L1152" t="s">
        <v>4</v>
      </c>
      <c r="M1152" t="s">
        <v>3151</v>
      </c>
      <c r="N1152" t="s">
        <v>1489</v>
      </c>
      <c r="O1152" t="s">
        <v>11345</v>
      </c>
      <c r="P1152" t="s">
        <v>9</v>
      </c>
      <c r="Q1152" s="1" t="s">
        <v>3</v>
      </c>
    </row>
    <row r="1153" spans="1:17" x14ac:dyDescent="0.4">
      <c r="A1153" t="s">
        <v>3152</v>
      </c>
      <c r="B1153" t="s">
        <v>4</v>
      </c>
      <c r="C1153" t="s">
        <v>318</v>
      </c>
      <c r="J1153" s="1" t="s">
        <v>4</v>
      </c>
      <c r="K1153" s="1" t="s">
        <v>4</v>
      </c>
      <c r="L1153" t="s">
        <v>4</v>
      </c>
      <c r="M1153" t="s">
        <v>3153</v>
      </c>
      <c r="N1153" t="s">
        <v>1489</v>
      </c>
      <c r="O1153" t="s">
        <v>11345</v>
      </c>
      <c r="P1153" t="s">
        <v>9</v>
      </c>
      <c r="Q1153" s="1" t="s">
        <v>3</v>
      </c>
    </row>
    <row r="1154" spans="1:17" x14ac:dyDescent="0.4">
      <c r="A1154" t="s">
        <v>3154</v>
      </c>
      <c r="B1154" t="s">
        <v>4</v>
      </c>
      <c r="C1154" t="s">
        <v>318</v>
      </c>
      <c r="J1154" s="1" t="s">
        <v>4</v>
      </c>
      <c r="K1154" s="1" t="s">
        <v>4</v>
      </c>
      <c r="L1154" t="s">
        <v>4</v>
      </c>
      <c r="M1154" t="s">
        <v>3155</v>
      </c>
      <c r="N1154" t="s">
        <v>1489</v>
      </c>
      <c r="O1154" t="s">
        <v>11345</v>
      </c>
      <c r="P1154" t="s">
        <v>9</v>
      </c>
      <c r="Q1154" s="1" t="s">
        <v>3</v>
      </c>
    </row>
    <row r="1155" spans="1:17" x14ac:dyDescent="0.4">
      <c r="A1155" t="s">
        <v>3156</v>
      </c>
      <c r="B1155" t="s">
        <v>4</v>
      </c>
      <c r="C1155" t="s">
        <v>318</v>
      </c>
      <c r="J1155" s="1" t="s">
        <v>4</v>
      </c>
      <c r="K1155" s="1" t="s">
        <v>4</v>
      </c>
      <c r="L1155" t="s">
        <v>4</v>
      </c>
      <c r="M1155" t="s">
        <v>3157</v>
      </c>
      <c r="N1155" t="s">
        <v>1489</v>
      </c>
      <c r="O1155" t="s">
        <v>11345</v>
      </c>
      <c r="P1155" t="s">
        <v>9</v>
      </c>
      <c r="Q1155" s="1" t="s">
        <v>3</v>
      </c>
    </row>
    <row r="1156" spans="1:17" x14ac:dyDescent="0.4">
      <c r="A1156" t="s">
        <v>3158</v>
      </c>
      <c r="B1156" t="s">
        <v>4</v>
      </c>
      <c r="C1156" t="s">
        <v>318</v>
      </c>
      <c r="J1156" s="1" t="s">
        <v>4</v>
      </c>
      <c r="K1156" s="1" t="s">
        <v>4</v>
      </c>
      <c r="L1156" t="s">
        <v>4</v>
      </c>
      <c r="M1156" t="s">
        <v>3159</v>
      </c>
      <c r="N1156" t="s">
        <v>1489</v>
      </c>
      <c r="O1156" t="s">
        <v>11345</v>
      </c>
      <c r="P1156" t="s">
        <v>9</v>
      </c>
      <c r="Q1156" s="1" t="s">
        <v>3</v>
      </c>
    </row>
    <row r="1157" spans="1:17" x14ac:dyDescent="0.4">
      <c r="A1157" t="s">
        <v>3160</v>
      </c>
      <c r="B1157" t="s">
        <v>4</v>
      </c>
      <c r="C1157" t="s">
        <v>318</v>
      </c>
      <c r="J1157" s="1" t="s">
        <v>4</v>
      </c>
      <c r="K1157" s="1" t="s">
        <v>4</v>
      </c>
      <c r="L1157" t="s">
        <v>4</v>
      </c>
      <c r="M1157" t="s">
        <v>3161</v>
      </c>
      <c r="N1157" t="s">
        <v>1489</v>
      </c>
      <c r="O1157" t="s">
        <v>11345</v>
      </c>
      <c r="P1157" t="s">
        <v>9</v>
      </c>
      <c r="Q1157" s="1" t="s">
        <v>3</v>
      </c>
    </row>
    <row r="1158" spans="1:17" x14ac:dyDescent="0.4">
      <c r="A1158" t="s">
        <v>3162</v>
      </c>
      <c r="B1158" t="s">
        <v>4</v>
      </c>
      <c r="C1158" t="s">
        <v>318</v>
      </c>
      <c r="J1158" s="1" t="s">
        <v>4</v>
      </c>
      <c r="K1158" s="1" t="s">
        <v>4</v>
      </c>
      <c r="L1158" t="s">
        <v>4</v>
      </c>
      <c r="M1158" t="s">
        <v>3163</v>
      </c>
      <c r="N1158" t="s">
        <v>1489</v>
      </c>
      <c r="O1158" t="s">
        <v>11345</v>
      </c>
      <c r="P1158" t="s">
        <v>9</v>
      </c>
      <c r="Q1158" s="1" t="s">
        <v>3</v>
      </c>
    </row>
    <row r="1159" spans="1:17" x14ac:dyDescent="0.4">
      <c r="A1159" t="s">
        <v>3164</v>
      </c>
      <c r="B1159" t="s">
        <v>4</v>
      </c>
      <c r="C1159" t="s">
        <v>318</v>
      </c>
      <c r="J1159" s="1" t="s">
        <v>4</v>
      </c>
      <c r="K1159" s="1" t="s">
        <v>4</v>
      </c>
      <c r="L1159" t="s">
        <v>4</v>
      </c>
      <c r="M1159" t="s">
        <v>3165</v>
      </c>
      <c r="N1159" t="s">
        <v>1489</v>
      </c>
      <c r="O1159" t="s">
        <v>11345</v>
      </c>
      <c r="P1159" t="s">
        <v>9</v>
      </c>
      <c r="Q1159" s="1" t="s">
        <v>3</v>
      </c>
    </row>
    <row r="1160" spans="1:17" x14ac:dyDescent="0.4">
      <c r="A1160" t="s">
        <v>3166</v>
      </c>
      <c r="B1160" t="s">
        <v>4</v>
      </c>
      <c r="C1160" t="s">
        <v>318</v>
      </c>
      <c r="J1160" s="1" t="s">
        <v>4</v>
      </c>
      <c r="K1160" s="1" t="s">
        <v>4</v>
      </c>
      <c r="L1160" t="s">
        <v>4</v>
      </c>
      <c r="M1160" t="s">
        <v>3167</v>
      </c>
      <c r="N1160" t="s">
        <v>1489</v>
      </c>
      <c r="O1160" t="s">
        <v>11345</v>
      </c>
      <c r="P1160" t="s">
        <v>9</v>
      </c>
      <c r="Q1160" s="1" t="s">
        <v>3</v>
      </c>
    </row>
    <row r="1161" spans="1:17" x14ac:dyDescent="0.4">
      <c r="A1161" t="s">
        <v>3168</v>
      </c>
      <c r="B1161" t="s">
        <v>4</v>
      </c>
      <c r="C1161" t="s">
        <v>318</v>
      </c>
      <c r="J1161" s="1" t="s">
        <v>4</v>
      </c>
      <c r="K1161" s="1" t="s">
        <v>4</v>
      </c>
      <c r="L1161" t="s">
        <v>4</v>
      </c>
      <c r="M1161" t="s">
        <v>3169</v>
      </c>
      <c r="N1161" t="s">
        <v>1489</v>
      </c>
      <c r="O1161" t="s">
        <v>11345</v>
      </c>
      <c r="P1161" t="s">
        <v>9</v>
      </c>
      <c r="Q1161" s="1" t="s">
        <v>3</v>
      </c>
    </row>
    <row r="1162" spans="1:17" x14ac:dyDescent="0.4">
      <c r="A1162" t="s">
        <v>3170</v>
      </c>
      <c r="B1162" t="s">
        <v>4</v>
      </c>
      <c r="C1162" t="s">
        <v>318</v>
      </c>
      <c r="J1162" s="1" t="s">
        <v>4</v>
      </c>
      <c r="K1162" s="1" t="s">
        <v>4</v>
      </c>
      <c r="L1162" t="s">
        <v>4</v>
      </c>
      <c r="M1162" t="s">
        <v>3171</v>
      </c>
      <c r="N1162" t="s">
        <v>1489</v>
      </c>
      <c r="O1162" t="s">
        <v>11345</v>
      </c>
      <c r="P1162" t="s">
        <v>9</v>
      </c>
      <c r="Q1162" s="1" t="s">
        <v>3</v>
      </c>
    </row>
    <row r="1163" spans="1:17" x14ac:dyDescent="0.4">
      <c r="A1163" t="s">
        <v>3172</v>
      </c>
      <c r="B1163" t="s">
        <v>4</v>
      </c>
      <c r="C1163" t="s">
        <v>318</v>
      </c>
      <c r="J1163" s="1" t="s">
        <v>4</v>
      </c>
      <c r="K1163" s="1" t="s">
        <v>4</v>
      </c>
      <c r="L1163" t="s">
        <v>4</v>
      </c>
      <c r="M1163" t="s">
        <v>3173</v>
      </c>
      <c r="N1163" t="s">
        <v>1489</v>
      </c>
      <c r="O1163" t="s">
        <v>11345</v>
      </c>
      <c r="P1163" t="s">
        <v>9</v>
      </c>
      <c r="Q1163" s="1" t="s">
        <v>3</v>
      </c>
    </row>
    <row r="1164" spans="1:17" x14ac:dyDescent="0.4">
      <c r="A1164" t="s">
        <v>3174</v>
      </c>
      <c r="B1164" t="s">
        <v>4</v>
      </c>
      <c r="C1164" t="s">
        <v>318</v>
      </c>
      <c r="J1164" s="1" t="s">
        <v>4</v>
      </c>
      <c r="K1164" s="1" t="s">
        <v>4</v>
      </c>
      <c r="L1164" t="s">
        <v>4</v>
      </c>
      <c r="M1164" t="s">
        <v>3175</v>
      </c>
      <c r="N1164" t="s">
        <v>1489</v>
      </c>
      <c r="O1164" t="s">
        <v>11345</v>
      </c>
      <c r="P1164" t="s">
        <v>9</v>
      </c>
      <c r="Q1164" s="1" t="s">
        <v>3</v>
      </c>
    </row>
    <row r="1165" spans="1:17" x14ac:dyDescent="0.4">
      <c r="A1165" t="s">
        <v>3176</v>
      </c>
      <c r="B1165" t="s">
        <v>4</v>
      </c>
      <c r="C1165" t="s">
        <v>318</v>
      </c>
      <c r="J1165" s="1" t="s">
        <v>4</v>
      </c>
      <c r="K1165" s="1" t="s">
        <v>4</v>
      </c>
      <c r="L1165" t="s">
        <v>4</v>
      </c>
      <c r="M1165" t="s">
        <v>3177</v>
      </c>
      <c r="N1165" t="s">
        <v>1489</v>
      </c>
      <c r="O1165" t="s">
        <v>11345</v>
      </c>
      <c r="P1165" t="s">
        <v>9</v>
      </c>
      <c r="Q1165" s="1" t="s">
        <v>3</v>
      </c>
    </row>
    <row r="1166" spans="1:17" x14ac:dyDescent="0.4">
      <c r="A1166" t="s">
        <v>3178</v>
      </c>
      <c r="B1166" t="s">
        <v>4</v>
      </c>
      <c r="C1166" t="s">
        <v>318</v>
      </c>
      <c r="J1166" s="1" t="s">
        <v>4</v>
      </c>
      <c r="K1166" s="1" t="s">
        <v>4</v>
      </c>
      <c r="L1166" t="s">
        <v>4</v>
      </c>
      <c r="M1166" t="s">
        <v>3179</v>
      </c>
      <c r="N1166" t="s">
        <v>1489</v>
      </c>
      <c r="O1166" t="s">
        <v>11345</v>
      </c>
      <c r="P1166" t="s">
        <v>9</v>
      </c>
      <c r="Q1166" s="1" t="s">
        <v>3</v>
      </c>
    </row>
    <row r="1167" spans="1:17" x14ac:dyDescent="0.4">
      <c r="A1167" t="s">
        <v>3180</v>
      </c>
      <c r="B1167" t="s">
        <v>4</v>
      </c>
      <c r="C1167" t="s">
        <v>318</v>
      </c>
      <c r="J1167" s="1" t="s">
        <v>4</v>
      </c>
      <c r="K1167" s="1" t="s">
        <v>4</v>
      </c>
      <c r="L1167" t="s">
        <v>4</v>
      </c>
      <c r="M1167" t="s">
        <v>3181</v>
      </c>
      <c r="N1167" t="s">
        <v>1489</v>
      </c>
      <c r="O1167" t="s">
        <v>11345</v>
      </c>
      <c r="P1167" t="s">
        <v>9</v>
      </c>
      <c r="Q1167" s="1" t="s">
        <v>3</v>
      </c>
    </row>
    <row r="1168" spans="1:17" x14ac:dyDescent="0.4">
      <c r="A1168" t="s">
        <v>3182</v>
      </c>
      <c r="B1168" t="s">
        <v>4</v>
      </c>
      <c r="C1168" t="s">
        <v>318</v>
      </c>
      <c r="J1168" s="1" t="s">
        <v>4</v>
      </c>
      <c r="K1168" s="1" t="s">
        <v>4</v>
      </c>
      <c r="L1168" t="s">
        <v>4</v>
      </c>
      <c r="M1168" t="s">
        <v>3183</v>
      </c>
      <c r="N1168" t="s">
        <v>1489</v>
      </c>
      <c r="O1168" t="s">
        <v>11345</v>
      </c>
      <c r="P1168" t="s">
        <v>9</v>
      </c>
      <c r="Q1168" s="1" t="s">
        <v>3</v>
      </c>
    </row>
    <row r="1169" spans="1:17" x14ac:dyDescent="0.4">
      <c r="A1169" t="s">
        <v>3184</v>
      </c>
      <c r="B1169" t="s">
        <v>4</v>
      </c>
      <c r="C1169" t="s">
        <v>318</v>
      </c>
      <c r="J1169" s="1" t="s">
        <v>4</v>
      </c>
      <c r="K1169" s="1" t="s">
        <v>4</v>
      </c>
      <c r="L1169" t="s">
        <v>4</v>
      </c>
      <c r="M1169" t="s">
        <v>3185</v>
      </c>
      <c r="N1169" t="s">
        <v>1489</v>
      </c>
      <c r="O1169" t="s">
        <v>11345</v>
      </c>
      <c r="P1169" t="s">
        <v>9</v>
      </c>
      <c r="Q1169" s="1" t="s">
        <v>3</v>
      </c>
    </row>
    <row r="1170" spans="1:17" x14ac:dyDescent="0.4">
      <c r="A1170" t="s">
        <v>3186</v>
      </c>
      <c r="B1170" t="s">
        <v>4</v>
      </c>
      <c r="C1170" t="s">
        <v>318</v>
      </c>
      <c r="J1170" s="1" t="s">
        <v>4</v>
      </c>
      <c r="K1170" s="1" t="s">
        <v>4</v>
      </c>
      <c r="L1170" t="s">
        <v>4</v>
      </c>
      <c r="M1170" t="s">
        <v>3187</v>
      </c>
      <c r="N1170" t="s">
        <v>1489</v>
      </c>
      <c r="O1170" t="s">
        <v>11345</v>
      </c>
      <c r="P1170" t="s">
        <v>9</v>
      </c>
      <c r="Q1170" s="1" t="s">
        <v>3</v>
      </c>
    </row>
    <row r="1171" spans="1:17" x14ac:dyDescent="0.4">
      <c r="A1171" t="s">
        <v>3188</v>
      </c>
      <c r="B1171" t="s">
        <v>4</v>
      </c>
      <c r="C1171" t="s">
        <v>318</v>
      </c>
      <c r="J1171" s="1" t="s">
        <v>4</v>
      </c>
      <c r="K1171" s="1" t="s">
        <v>4</v>
      </c>
      <c r="L1171" t="s">
        <v>4</v>
      </c>
      <c r="M1171" t="s">
        <v>3189</v>
      </c>
      <c r="N1171" t="s">
        <v>1489</v>
      </c>
      <c r="O1171" t="s">
        <v>11345</v>
      </c>
      <c r="P1171" t="s">
        <v>9</v>
      </c>
      <c r="Q1171" s="1" t="s">
        <v>3</v>
      </c>
    </row>
    <row r="1172" spans="1:17" x14ac:dyDescent="0.4">
      <c r="A1172" t="s">
        <v>3190</v>
      </c>
      <c r="B1172" t="s">
        <v>4</v>
      </c>
      <c r="C1172" t="s">
        <v>318</v>
      </c>
      <c r="J1172" s="1" t="s">
        <v>4</v>
      </c>
      <c r="K1172" s="1" t="s">
        <v>4</v>
      </c>
      <c r="L1172" t="s">
        <v>4</v>
      </c>
      <c r="M1172" t="s">
        <v>3191</v>
      </c>
      <c r="N1172" t="s">
        <v>1489</v>
      </c>
      <c r="O1172" t="s">
        <v>11345</v>
      </c>
      <c r="P1172" t="s">
        <v>9</v>
      </c>
      <c r="Q1172" s="1" t="s">
        <v>3</v>
      </c>
    </row>
    <row r="1173" spans="1:17" x14ac:dyDescent="0.4">
      <c r="A1173" t="s">
        <v>3192</v>
      </c>
      <c r="B1173" t="s">
        <v>4</v>
      </c>
      <c r="C1173" t="s">
        <v>318</v>
      </c>
      <c r="J1173" s="1" t="s">
        <v>4</v>
      </c>
      <c r="K1173" s="1" t="s">
        <v>4</v>
      </c>
      <c r="L1173" t="s">
        <v>4</v>
      </c>
      <c r="M1173" t="s">
        <v>3193</v>
      </c>
      <c r="N1173" t="s">
        <v>1489</v>
      </c>
      <c r="O1173" t="s">
        <v>11345</v>
      </c>
      <c r="P1173" t="s">
        <v>9</v>
      </c>
      <c r="Q1173" s="1" t="s">
        <v>3</v>
      </c>
    </row>
    <row r="1174" spans="1:17" x14ac:dyDescent="0.4">
      <c r="A1174" t="s">
        <v>3194</v>
      </c>
      <c r="B1174" t="s">
        <v>4</v>
      </c>
      <c r="C1174" t="s">
        <v>318</v>
      </c>
      <c r="J1174" s="1" t="s">
        <v>4</v>
      </c>
      <c r="K1174" s="1" t="s">
        <v>4</v>
      </c>
      <c r="L1174" t="s">
        <v>4</v>
      </c>
      <c r="M1174" t="s">
        <v>3195</v>
      </c>
      <c r="N1174" t="s">
        <v>1489</v>
      </c>
      <c r="O1174" t="s">
        <v>11345</v>
      </c>
      <c r="P1174" t="s">
        <v>9</v>
      </c>
      <c r="Q1174" s="1" t="s">
        <v>3</v>
      </c>
    </row>
    <row r="1175" spans="1:17" x14ac:dyDescent="0.4">
      <c r="A1175" t="s">
        <v>3196</v>
      </c>
      <c r="B1175" t="s">
        <v>4</v>
      </c>
      <c r="C1175" t="s">
        <v>318</v>
      </c>
      <c r="J1175" s="1" t="s">
        <v>4</v>
      </c>
      <c r="K1175" s="1" t="s">
        <v>4</v>
      </c>
      <c r="L1175" t="s">
        <v>4</v>
      </c>
      <c r="M1175" t="s">
        <v>3197</v>
      </c>
      <c r="N1175" t="s">
        <v>1489</v>
      </c>
      <c r="O1175" t="s">
        <v>11345</v>
      </c>
      <c r="P1175" t="s">
        <v>9</v>
      </c>
      <c r="Q1175" s="1" t="s">
        <v>3</v>
      </c>
    </row>
    <row r="1176" spans="1:17" x14ac:dyDescent="0.4">
      <c r="A1176" t="s">
        <v>3198</v>
      </c>
      <c r="B1176" t="s">
        <v>4</v>
      </c>
      <c r="C1176" t="s">
        <v>318</v>
      </c>
      <c r="J1176" s="1" t="s">
        <v>4</v>
      </c>
      <c r="K1176" s="1" t="s">
        <v>4</v>
      </c>
      <c r="L1176" t="s">
        <v>4</v>
      </c>
      <c r="M1176" t="s">
        <v>3199</v>
      </c>
      <c r="N1176" t="s">
        <v>1489</v>
      </c>
      <c r="O1176" t="s">
        <v>11345</v>
      </c>
      <c r="P1176" t="s">
        <v>9</v>
      </c>
      <c r="Q1176" s="1" t="s">
        <v>3</v>
      </c>
    </row>
    <row r="1177" spans="1:17" x14ac:dyDescent="0.4">
      <c r="A1177" t="s">
        <v>3200</v>
      </c>
      <c r="B1177" t="s">
        <v>4</v>
      </c>
      <c r="C1177" t="s">
        <v>318</v>
      </c>
      <c r="J1177" s="1" t="s">
        <v>4</v>
      </c>
      <c r="K1177" s="1" t="s">
        <v>4</v>
      </c>
      <c r="L1177" t="s">
        <v>4</v>
      </c>
      <c r="M1177" t="s">
        <v>3201</v>
      </c>
      <c r="N1177" t="s">
        <v>1489</v>
      </c>
      <c r="O1177" t="s">
        <v>11345</v>
      </c>
      <c r="P1177" t="s">
        <v>9</v>
      </c>
      <c r="Q1177" s="1" t="s">
        <v>3</v>
      </c>
    </row>
    <row r="1178" spans="1:17" x14ac:dyDescent="0.4">
      <c r="A1178" t="s">
        <v>3202</v>
      </c>
      <c r="B1178" t="s">
        <v>4</v>
      </c>
      <c r="C1178" t="s">
        <v>318</v>
      </c>
      <c r="J1178" s="1" t="s">
        <v>4</v>
      </c>
      <c r="K1178" s="1" t="s">
        <v>4</v>
      </c>
      <c r="L1178" t="s">
        <v>4</v>
      </c>
      <c r="M1178" t="s">
        <v>3203</v>
      </c>
      <c r="N1178" t="s">
        <v>1489</v>
      </c>
      <c r="O1178" t="s">
        <v>11345</v>
      </c>
      <c r="P1178" t="s">
        <v>9</v>
      </c>
      <c r="Q1178" s="1" t="s">
        <v>3</v>
      </c>
    </row>
    <row r="1179" spans="1:17" x14ac:dyDescent="0.4">
      <c r="A1179" t="s">
        <v>3204</v>
      </c>
      <c r="B1179" t="s">
        <v>4</v>
      </c>
      <c r="C1179" t="s">
        <v>318</v>
      </c>
      <c r="J1179" s="1" t="s">
        <v>4</v>
      </c>
      <c r="K1179" s="1" t="s">
        <v>4</v>
      </c>
      <c r="L1179" t="s">
        <v>4</v>
      </c>
      <c r="M1179" t="s">
        <v>3205</v>
      </c>
      <c r="N1179" t="s">
        <v>1489</v>
      </c>
      <c r="O1179" t="s">
        <v>11345</v>
      </c>
      <c r="P1179" t="s">
        <v>9</v>
      </c>
      <c r="Q1179" s="1" t="s">
        <v>3</v>
      </c>
    </row>
    <row r="1180" spans="1:17" x14ac:dyDescent="0.4">
      <c r="A1180" t="s">
        <v>3206</v>
      </c>
      <c r="B1180" t="s">
        <v>4</v>
      </c>
      <c r="C1180" t="s">
        <v>318</v>
      </c>
      <c r="J1180" s="1" t="s">
        <v>4</v>
      </c>
      <c r="K1180" s="1" t="s">
        <v>4</v>
      </c>
      <c r="L1180" t="s">
        <v>4</v>
      </c>
      <c r="M1180" t="s">
        <v>3207</v>
      </c>
      <c r="N1180" t="s">
        <v>1489</v>
      </c>
      <c r="O1180" t="s">
        <v>11345</v>
      </c>
      <c r="P1180" t="s">
        <v>9</v>
      </c>
      <c r="Q1180" s="1" t="s">
        <v>3</v>
      </c>
    </row>
    <row r="1181" spans="1:17" x14ac:dyDescent="0.4">
      <c r="A1181" t="s">
        <v>3208</v>
      </c>
      <c r="B1181" t="s">
        <v>4</v>
      </c>
      <c r="C1181" t="s">
        <v>318</v>
      </c>
      <c r="J1181" s="1" t="s">
        <v>4</v>
      </c>
      <c r="K1181" s="1" t="s">
        <v>4</v>
      </c>
      <c r="L1181" t="s">
        <v>4</v>
      </c>
      <c r="M1181" t="s">
        <v>3209</v>
      </c>
      <c r="N1181" t="s">
        <v>1489</v>
      </c>
      <c r="O1181" t="s">
        <v>11345</v>
      </c>
      <c r="P1181" t="s">
        <v>9</v>
      </c>
      <c r="Q1181" s="1" t="s">
        <v>3</v>
      </c>
    </row>
    <row r="1182" spans="1:17" x14ac:dyDescent="0.4">
      <c r="A1182" t="s">
        <v>3210</v>
      </c>
      <c r="B1182" t="s">
        <v>4</v>
      </c>
      <c r="C1182" t="s">
        <v>318</v>
      </c>
      <c r="J1182" s="1" t="s">
        <v>4</v>
      </c>
      <c r="K1182" s="1" t="s">
        <v>4</v>
      </c>
      <c r="L1182" t="s">
        <v>4</v>
      </c>
      <c r="M1182" t="s">
        <v>3211</v>
      </c>
      <c r="N1182" t="s">
        <v>1489</v>
      </c>
      <c r="O1182" t="s">
        <v>11345</v>
      </c>
      <c r="P1182" t="s">
        <v>9</v>
      </c>
      <c r="Q1182" s="1" t="s">
        <v>3</v>
      </c>
    </row>
    <row r="1183" spans="1:17" x14ac:dyDescent="0.4">
      <c r="A1183" t="s">
        <v>3212</v>
      </c>
      <c r="B1183" t="s">
        <v>4</v>
      </c>
      <c r="C1183" t="s">
        <v>318</v>
      </c>
      <c r="J1183" s="1" t="s">
        <v>4</v>
      </c>
      <c r="K1183" s="1" t="s">
        <v>4</v>
      </c>
      <c r="L1183" t="s">
        <v>4</v>
      </c>
      <c r="M1183" t="s">
        <v>3213</v>
      </c>
      <c r="N1183" t="s">
        <v>1489</v>
      </c>
      <c r="O1183" t="s">
        <v>11345</v>
      </c>
      <c r="P1183" t="s">
        <v>9</v>
      </c>
      <c r="Q1183" s="1" t="s">
        <v>3</v>
      </c>
    </row>
    <row r="1184" spans="1:17" x14ac:dyDescent="0.4">
      <c r="A1184" t="s">
        <v>3214</v>
      </c>
      <c r="B1184" t="s">
        <v>4</v>
      </c>
      <c r="C1184" t="s">
        <v>318</v>
      </c>
      <c r="J1184" s="1" t="s">
        <v>4</v>
      </c>
      <c r="K1184" s="1" t="s">
        <v>4</v>
      </c>
      <c r="L1184" t="s">
        <v>4</v>
      </c>
      <c r="M1184" t="s">
        <v>3215</v>
      </c>
      <c r="N1184" t="s">
        <v>1489</v>
      </c>
      <c r="O1184" t="s">
        <v>11345</v>
      </c>
      <c r="P1184" t="s">
        <v>9</v>
      </c>
      <c r="Q1184" s="1" t="s">
        <v>3</v>
      </c>
    </row>
    <row r="1185" spans="1:17" x14ac:dyDescent="0.4">
      <c r="A1185" t="s">
        <v>3216</v>
      </c>
      <c r="B1185" t="s">
        <v>4</v>
      </c>
      <c r="C1185" t="s">
        <v>318</v>
      </c>
      <c r="J1185" s="1" t="s">
        <v>4</v>
      </c>
      <c r="K1185" s="1" t="s">
        <v>4</v>
      </c>
      <c r="L1185" t="s">
        <v>4</v>
      </c>
      <c r="M1185" t="s">
        <v>3217</v>
      </c>
      <c r="N1185" t="s">
        <v>1489</v>
      </c>
      <c r="O1185" t="s">
        <v>11345</v>
      </c>
      <c r="P1185" t="s">
        <v>9</v>
      </c>
      <c r="Q1185" s="1" t="s">
        <v>3</v>
      </c>
    </row>
    <row r="1186" spans="1:17" x14ac:dyDescent="0.4">
      <c r="A1186" t="s">
        <v>3218</v>
      </c>
      <c r="B1186" t="s">
        <v>4</v>
      </c>
      <c r="C1186" t="s">
        <v>318</v>
      </c>
      <c r="J1186" s="1" t="s">
        <v>4</v>
      </c>
      <c r="K1186" s="1" t="s">
        <v>4</v>
      </c>
      <c r="L1186" t="s">
        <v>4</v>
      </c>
      <c r="M1186" t="s">
        <v>3219</v>
      </c>
      <c r="N1186" t="s">
        <v>1489</v>
      </c>
      <c r="O1186" t="s">
        <v>11345</v>
      </c>
      <c r="P1186" t="s">
        <v>9</v>
      </c>
      <c r="Q1186" s="1" t="s">
        <v>3</v>
      </c>
    </row>
    <row r="1187" spans="1:17" x14ac:dyDescent="0.4">
      <c r="A1187" t="s">
        <v>3220</v>
      </c>
      <c r="B1187" t="s">
        <v>4</v>
      </c>
      <c r="C1187" t="s">
        <v>318</v>
      </c>
      <c r="J1187" s="1" t="s">
        <v>4</v>
      </c>
      <c r="K1187" s="1" t="s">
        <v>4</v>
      </c>
      <c r="L1187" t="s">
        <v>4</v>
      </c>
      <c r="M1187" t="s">
        <v>3221</v>
      </c>
      <c r="N1187" t="s">
        <v>1489</v>
      </c>
      <c r="O1187" t="s">
        <v>11345</v>
      </c>
      <c r="P1187" t="s">
        <v>9</v>
      </c>
      <c r="Q1187" s="1" t="s">
        <v>3</v>
      </c>
    </row>
    <row r="1188" spans="1:17" x14ac:dyDescent="0.4">
      <c r="A1188" t="s">
        <v>3222</v>
      </c>
      <c r="B1188" t="s">
        <v>4</v>
      </c>
      <c r="C1188" t="s">
        <v>318</v>
      </c>
      <c r="J1188" s="1" t="s">
        <v>4</v>
      </c>
      <c r="K1188" s="1" t="s">
        <v>4</v>
      </c>
      <c r="L1188" t="s">
        <v>4</v>
      </c>
      <c r="M1188" t="s">
        <v>3223</v>
      </c>
      <c r="N1188" t="s">
        <v>1489</v>
      </c>
      <c r="O1188" t="s">
        <v>11345</v>
      </c>
      <c r="P1188" t="s">
        <v>9</v>
      </c>
      <c r="Q1188" s="1" t="s">
        <v>3</v>
      </c>
    </row>
    <row r="1189" spans="1:17" x14ac:dyDescent="0.4">
      <c r="A1189" t="s">
        <v>3224</v>
      </c>
      <c r="B1189" t="s">
        <v>4</v>
      </c>
      <c r="C1189" t="s">
        <v>318</v>
      </c>
      <c r="J1189" s="1" t="s">
        <v>4</v>
      </c>
      <c r="K1189" s="1" t="s">
        <v>4</v>
      </c>
      <c r="L1189" t="s">
        <v>4</v>
      </c>
      <c r="M1189" t="s">
        <v>3225</v>
      </c>
      <c r="N1189" t="s">
        <v>1489</v>
      </c>
      <c r="O1189" t="s">
        <v>11345</v>
      </c>
      <c r="P1189" t="s">
        <v>9</v>
      </c>
      <c r="Q1189" s="1" t="s">
        <v>3</v>
      </c>
    </row>
    <row r="1190" spans="1:17" x14ac:dyDescent="0.4">
      <c r="A1190" t="s">
        <v>3226</v>
      </c>
      <c r="B1190" t="s">
        <v>4</v>
      </c>
      <c r="C1190" t="s">
        <v>318</v>
      </c>
      <c r="J1190" s="1" t="s">
        <v>4</v>
      </c>
      <c r="K1190" s="1" t="s">
        <v>4</v>
      </c>
      <c r="L1190" t="s">
        <v>4</v>
      </c>
      <c r="M1190" t="s">
        <v>3227</v>
      </c>
      <c r="N1190" t="s">
        <v>1489</v>
      </c>
      <c r="O1190" t="s">
        <v>11345</v>
      </c>
      <c r="P1190" t="s">
        <v>9</v>
      </c>
      <c r="Q1190" s="1" t="s">
        <v>3</v>
      </c>
    </row>
    <row r="1191" spans="1:17" x14ac:dyDescent="0.4">
      <c r="A1191" t="s">
        <v>3228</v>
      </c>
      <c r="B1191" t="s">
        <v>4</v>
      </c>
      <c r="C1191" t="s">
        <v>318</v>
      </c>
      <c r="J1191" s="1" t="s">
        <v>4</v>
      </c>
      <c r="K1191" s="1" t="s">
        <v>4</v>
      </c>
      <c r="L1191" t="s">
        <v>4</v>
      </c>
      <c r="M1191" t="s">
        <v>3229</v>
      </c>
      <c r="N1191" t="s">
        <v>1489</v>
      </c>
      <c r="O1191" t="s">
        <v>11345</v>
      </c>
      <c r="P1191" t="s">
        <v>9</v>
      </c>
      <c r="Q1191" s="1" t="s">
        <v>3</v>
      </c>
    </row>
    <row r="1192" spans="1:17" x14ac:dyDescent="0.4">
      <c r="A1192" t="s">
        <v>3230</v>
      </c>
      <c r="B1192" t="s">
        <v>4</v>
      </c>
      <c r="C1192" t="s">
        <v>318</v>
      </c>
      <c r="J1192" s="1" t="s">
        <v>4</v>
      </c>
      <c r="K1192" s="1" t="s">
        <v>4</v>
      </c>
      <c r="L1192" t="s">
        <v>4</v>
      </c>
      <c r="M1192" t="s">
        <v>3231</v>
      </c>
      <c r="N1192" t="s">
        <v>1489</v>
      </c>
      <c r="O1192" t="s">
        <v>11345</v>
      </c>
      <c r="P1192" t="s">
        <v>9</v>
      </c>
      <c r="Q1192" s="1" t="s">
        <v>3</v>
      </c>
    </row>
    <row r="1193" spans="1:17" x14ac:dyDescent="0.4">
      <c r="A1193" t="s">
        <v>3232</v>
      </c>
      <c r="B1193" t="s">
        <v>4</v>
      </c>
      <c r="C1193" t="s">
        <v>318</v>
      </c>
      <c r="J1193" s="1" t="s">
        <v>4</v>
      </c>
      <c r="K1193" s="1" t="s">
        <v>4</v>
      </c>
      <c r="L1193" t="s">
        <v>4</v>
      </c>
      <c r="M1193" t="s">
        <v>3233</v>
      </c>
      <c r="N1193" t="s">
        <v>1489</v>
      </c>
      <c r="O1193" t="s">
        <v>11345</v>
      </c>
      <c r="P1193" t="s">
        <v>9</v>
      </c>
      <c r="Q1193" s="1" t="s">
        <v>3</v>
      </c>
    </row>
    <row r="1194" spans="1:17" x14ac:dyDescent="0.4">
      <c r="A1194" t="s">
        <v>3234</v>
      </c>
      <c r="B1194" t="s">
        <v>4</v>
      </c>
      <c r="C1194" t="s">
        <v>318</v>
      </c>
      <c r="J1194" s="1" t="s">
        <v>4</v>
      </c>
      <c r="K1194" s="1" t="s">
        <v>4</v>
      </c>
      <c r="L1194" t="s">
        <v>4</v>
      </c>
      <c r="M1194" t="s">
        <v>3235</v>
      </c>
      <c r="N1194" t="s">
        <v>1489</v>
      </c>
      <c r="O1194" t="s">
        <v>11345</v>
      </c>
      <c r="P1194" t="s">
        <v>9</v>
      </c>
      <c r="Q1194" s="1" t="s">
        <v>3</v>
      </c>
    </row>
    <row r="1195" spans="1:17" x14ac:dyDescent="0.4">
      <c r="A1195" t="s">
        <v>3236</v>
      </c>
      <c r="B1195" t="s">
        <v>4</v>
      </c>
      <c r="C1195" t="s">
        <v>318</v>
      </c>
      <c r="J1195" s="1" t="s">
        <v>4</v>
      </c>
      <c r="K1195" s="1" t="s">
        <v>4</v>
      </c>
      <c r="L1195" t="s">
        <v>4</v>
      </c>
      <c r="M1195" t="s">
        <v>3237</v>
      </c>
      <c r="N1195" t="s">
        <v>1489</v>
      </c>
      <c r="O1195" t="s">
        <v>11345</v>
      </c>
      <c r="P1195" t="s">
        <v>9</v>
      </c>
      <c r="Q1195" s="1" t="s">
        <v>3</v>
      </c>
    </row>
    <row r="1196" spans="1:17" x14ac:dyDescent="0.4">
      <c r="A1196" t="s">
        <v>3238</v>
      </c>
      <c r="B1196" t="s">
        <v>4</v>
      </c>
      <c r="C1196" t="s">
        <v>318</v>
      </c>
      <c r="J1196" s="1" t="s">
        <v>4</v>
      </c>
      <c r="K1196" s="1" t="s">
        <v>4</v>
      </c>
      <c r="L1196" t="s">
        <v>4</v>
      </c>
      <c r="M1196" t="s">
        <v>3239</v>
      </c>
      <c r="N1196" t="s">
        <v>1489</v>
      </c>
      <c r="O1196" t="s">
        <v>11345</v>
      </c>
      <c r="P1196" t="s">
        <v>9</v>
      </c>
      <c r="Q1196" s="1" t="s">
        <v>3</v>
      </c>
    </row>
    <row r="1197" spans="1:17" x14ac:dyDescent="0.4">
      <c r="A1197" t="s">
        <v>3240</v>
      </c>
      <c r="B1197" t="s">
        <v>4</v>
      </c>
      <c r="C1197" t="s">
        <v>318</v>
      </c>
      <c r="J1197" s="1" t="s">
        <v>4</v>
      </c>
      <c r="K1197" s="1" t="s">
        <v>4</v>
      </c>
      <c r="L1197" t="s">
        <v>4</v>
      </c>
      <c r="M1197" t="s">
        <v>3241</v>
      </c>
      <c r="N1197" t="s">
        <v>1489</v>
      </c>
      <c r="O1197" t="s">
        <v>11345</v>
      </c>
      <c r="P1197" t="s">
        <v>9</v>
      </c>
      <c r="Q1197" s="1" t="s">
        <v>3</v>
      </c>
    </row>
    <row r="1198" spans="1:17" x14ac:dyDescent="0.4">
      <c r="A1198" t="s">
        <v>3242</v>
      </c>
      <c r="B1198" t="s">
        <v>4</v>
      </c>
      <c r="C1198" t="s">
        <v>318</v>
      </c>
      <c r="J1198" s="1" t="s">
        <v>4</v>
      </c>
      <c r="K1198" s="1" t="s">
        <v>4</v>
      </c>
      <c r="L1198" t="s">
        <v>4</v>
      </c>
      <c r="M1198" t="s">
        <v>3243</v>
      </c>
      <c r="N1198" t="s">
        <v>1489</v>
      </c>
      <c r="O1198" t="s">
        <v>11345</v>
      </c>
      <c r="P1198" t="s">
        <v>9</v>
      </c>
      <c r="Q1198" s="1" t="s">
        <v>3</v>
      </c>
    </row>
    <row r="1199" spans="1:17" x14ac:dyDescent="0.4">
      <c r="A1199" t="s">
        <v>3244</v>
      </c>
      <c r="B1199" t="s">
        <v>4</v>
      </c>
      <c r="C1199" t="s">
        <v>318</v>
      </c>
      <c r="J1199" s="1" t="s">
        <v>4</v>
      </c>
      <c r="K1199" s="1" t="s">
        <v>4</v>
      </c>
      <c r="L1199" t="s">
        <v>4</v>
      </c>
      <c r="M1199" t="s">
        <v>3245</v>
      </c>
      <c r="N1199" t="s">
        <v>1489</v>
      </c>
      <c r="O1199" t="s">
        <v>11345</v>
      </c>
      <c r="P1199" t="s">
        <v>9</v>
      </c>
      <c r="Q1199" s="1" t="s">
        <v>3</v>
      </c>
    </row>
    <row r="1200" spans="1:17" x14ac:dyDescent="0.4">
      <c r="A1200" t="s">
        <v>3246</v>
      </c>
      <c r="B1200" t="s">
        <v>4</v>
      </c>
      <c r="C1200" t="s">
        <v>318</v>
      </c>
      <c r="J1200" s="1" t="s">
        <v>4</v>
      </c>
      <c r="K1200" s="1" t="s">
        <v>4</v>
      </c>
      <c r="L1200" t="s">
        <v>4</v>
      </c>
      <c r="M1200" t="s">
        <v>3247</v>
      </c>
      <c r="N1200" t="s">
        <v>1489</v>
      </c>
      <c r="O1200" t="s">
        <v>11345</v>
      </c>
      <c r="P1200" t="s">
        <v>9</v>
      </c>
      <c r="Q1200" s="1" t="s">
        <v>3</v>
      </c>
    </row>
    <row r="1201" spans="1:17" x14ac:dyDescent="0.4">
      <c r="A1201" t="s">
        <v>3248</v>
      </c>
      <c r="B1201" t="s">
        <v>4</v>
      </c>
      <c r="C1201" t="s">
        <v>318</v>
      </c>
      <c r="J1201" s="1" t="s">
        <v>4</v>
      </c>
      <c r="K1201" s="1" t="s">
        <v>4</v>
      </c>
      <c r="L1201" t="s">
        <v>4</v>
      </c>
      <c r="M1201" t="s">
        <v>3249</v>
      </c>
      <c r="N1201" t="s">
        <v>1489</v>
      </c>
      <c r="O1201" t="s">
        <v>11345</v>
      </c>
      <c r="P1201" t="s">
        <v>9</v>
      </c>
      <c r="Q1201" s="1" t="s">
        <v>3</v>
      </c>
    </row>
    <row r="1202" spans="1:17" x14ac:dyDescent="0.4">
      <c r="A1202" t="s">
        <v>3250</v>
      </c>
      <c r="B1202" t="s">
        <v>4</v>
      </c>
      <c r="C1202" t="s">
        <v>318</v>
      </c>
      <c r="J1202" s="1" t="s">
        <v>4</v>
      </c>
      <c r="K1202" s="1" t="s">
        <v>4</v>
      </c>
      <c r="L1202" t="s">
        <v>4</v>
      </c>
      <c r="M1202" t="s">
        <v>3251</v>
      </c>
      <c r="N1202" t="s">
        <v>1489</v>
      </c>
      <c r="O1202" t="s">
        <v>11345</v>
      </c>
      <c r="P1202" t="s">
        <v>9</v>
      </c>
      <c r="Q1202" s="1" t="s">
        <v>3</v>
      </c>
    </row>
    <row r="1203" spans="1:17" x14ac:dyDescent="0.4">
      <c r="A1203" t="s">
        <v>3252</v>
      </c>
      <c r="B1203" t="s">
        <v>4</v>
      </c>
      <c r="C1203" t="s">
        <v>318</v>
      </c>
      <c r="J1203" s="1" t="s">
        <v>4</v>
      </c>
      <c r="K1203" s="1" t="s">
        <v>4</v>
      </c>
      <c r="L1203" t="s">
        <v>4</v>
      </c>
      <c r="M1203" t="s">
        <v>3253</v>
      </c>
      <c r="N1203" t="s">
        <v>1489</v>
      </c>
      <c r="O1203" t="s">
        <v>11345</v>
      </c>
      <c r="P1203" t="s">
        <v>9</v>
      </c>
      <c r="Q1203" s="1" t="s">
        <v>3</v>
      </c>
    </row>
    <row r="1204" spans="1:17" x14ac:dyDescent="0.4">
      <c r="A1204" t="s">
        <v>3254</v>
      </c>
      <c r="B1204" t="s">
        <v>4</v>
      </c>
      <c r="C1204" t="s">
        <v>318</v>
      </c>
      <c r="J1204" s="1" t="s">
        <v>4</v>
      </c>
      <c r="K1204" s="1" t="s">
        <v>4</v>
      </c>
      <c r="L1204" t="s">
        <v>4</v>
      </c>
      <c r="M1204" t="s">
        <v>3255</v>
      </c>
      <c r="N1204" t="s">
        <v>1489</v>
      </c>
      <c r="O1204" t="s">
        <v>11345</v>
      </c>
      <c r="P1204" t="s">
        <v>9</v>
      </c>
      <c r="Q1204" s="1" t="s">
        <v>3</v>
      </c>
    </row>
    <row r="1205" spans="1:17" x14ac:dyDescent="0.4">
      <c r="A1205" t="s">
        <v>3256</v>
      </c>
      <c r="B1205" t="s">
        <v>4</v>
      </c>
      <c r="C1205" t="s">
        <v>318</v>
      </c>
      <c r="J1205" s="1" t="s">
        <v>4</v>
      </c>
      <c r="K1205" s="1" t="s">
        <v>4</v>
      </c>
      <c r="L1205" t="s">
        <v>4</v>
      </c>
      <c r="M1205" t="s">
        <v>3257</v>
      </c>
      <c r="N1205" t="s">
        <v>1489</v>
      </c>
      <c r="O1205" t="s">
        <v>11345</v>
      </c>
      <c r="P1205" t="s">
        <v>9</v>
      </c>
      <c r="Q1205" s="1" t="s">
        <v>3</v>
      </c>
    </row>
    <row r="1206" spans="1:17" x14ac:dyDescent="0.4">
      <c r="A1206" t="s">
        <v>3258</v>
      </c>
      <c r="B1206" t="s">
        <v>4</v>
      </c>
      <c r="C1206" t="s">
        <v>318</v>
      </c>
      <c r="J1206" s="1" t="s">
        <v>4</v>
      </c>
      <c r="K1206" s="1" t="s">
        <v>4</v>
      </c>
      <c r="L1206" t="s">
        <v>4</v>
      </c>
      <c r="M1206" t="s">
        <v>3259</v>
      </c>
      <c r="N1206" t="s">
        <v>1489</v>
      </c>
      <c r="O1206" t="s">
        <v>11345</v>
      </c>
      <c r="P1206" t="s">
        <v>9</v>
      </c>
      <c r="Q1206" s="1" t="s">
        <v>3</v>
      </c>
    </row>
    <row r="1207" spans="1:17" x14ac:dyDescent="0.4">
      <c r="A1207" t="s">
        <v>3260</v>
      </c>
      <c r="B1207" t="s">
        <v>4</v>
      </c>
      <c r="C1207" t="s">
        <v>318</v>
      </c>
      <c r="J1207" s="1" t="s">
        <v>4</v>
      </c>
      <c r="K1207" s="1" t="s">
        <v>4</v>
      </c>
      <c r="L1207" t="s">
        <v>4</v>
      </c>
      <c r="M1207" t="s">
        <v>3261</v>
      </c>
      <c r="N1207" t="s">
        <v>1489</v>
      </c>
      <c r="O1207" t="s">
        <v>11345</v>
      </c>
      <c r="P1207" t="s">
        <v>9</v>
      </c>
      <c r="Q1207" s="1" t="s">
        <v>3</v>
      </c>
    </row>
    <row r="1208" spans="1:17" x14ac:dyDescent="0.4">
      <c r="A1208" t="s">
        <v>3262</v>
      </c>
      <c r="B1208" t="s">
        <v>4</v>
      </c>
      <c r="C1208" t="s">
        <v>318</v>
      </c>
      <c r="J1208" s="1" t="s">
        <v>4</v>
      </c>
      <c r="K1208" s="1" t="s">
        <v>4</v>
      </c>
      <c r="L1208" t="s">
        <v>4</v>
      </c>
      <c r="M1208" t="s">
        <v>3263</v>
      </c>
      <c r="N1208" t="s">
        <v>1489</v>
      </c>
      <c r="O1208" t="s">
        <v>11345</v>
      </c>
      <c r="P1208" t="s">
        <v>9</v>
      </c>
      <c r="Q1208" s="1" t="s">
        <v>3</v>
      </c>
    </row>
    <row r="1209" spans="1:17" x14ac:dyDescent="0.4">
      <c r="A1209" t="s">
        <v>3264</v>
      </c>
      <c r="B1209" t="s">
        <v>4</v>
      </c>
      <c r="C1209" t="s">
        <v>318</v>
      </c>
      <c r="J1209" s="1" t="s">
        <v>4</v>
      </c>
      <c r="K1209" s="1" t="s">
        <v>4</v>
      </c>
      <c r="L1209" t="s">
        <v>4</v>
      </c>
      <c r="M1209" t="s">
        <v>3265</v>
      </c>
      <c r="N1209" t="s">
        <v>1489</v>
      </c>
      <c r="O1209" t="s">
        <v>11345</v>
      </c>
      <c r="P1209" t="s">
        <v>9</v>
      </c>
      <c r="Q1209" s="1" t="s">
        <v>3</v>
      </c>
    </row>
    <row r="1210" spans="1:17" x14ac:dyDescent="0.4">
      <c r="A1210" t="s">
        <v>3266</v>
      </c>
      <c r="B1210" t="s">
        <v>4</v>
      </c>
      <c r="C1210" t="s">
        <v>318</v>
      </c>
      <c r="J1210" s="1" t="s">
        <v>4</v>
      </c>
      <c r="K1210" s="1" t="s">
        <v>4</v>
      </c>
      <c r="L1210" t="s">
        <v>4</v>
      </c>
      <c r="M1210" t="s">
        <v>3267</v>
      </c>
      <c r="N1210" t="s">
        <v>1489</v>
      </c>
      <c r="O1210" t="s">
        <v>11345</v>
      </c>
      <c r="P1210" t="s">
        <v>9</v>
      </c>
      <c r="Q1210" s="1" t="s">
        <v>3</v>
      </c>
    </row>
    <row r="1211" spans="1:17" x14ac:dyDescent="0.4">
      <c r="A1211" t="s">
        <v>3268</v>
      </c>
      <c r="B1211" t="s">
        <v>4</v>
      </c>
      <c r="C1211" t="s">
        <v>318</v>
      </c>
      <c r="J1211" s="1" t="s">
        <v>4</v>
      </c>
      <c r="K1211" s="1" t="s">
        <v>4</v>
      </c>
      <c r="L1211" t="s">
        <v>4</v>
      </c>
      <c r="M1211" t="s">
        <v>3269</v>
      </c>
      <c r="N1211" t="s">
        <v>1489</v>
      </c>
      <c r="O1211" t="s">
        <v>11345</v>
      </c>
      <c r="P1211" t="s">
        <v>9</v>
      </c>
      <c r="Q1211" s="1" t="s">
        <v>3</v>
      </c>
    </row>
    <row r="1212" spans="1:17" x14ac:dyDescent="0.4">
      <c r="A1212" t="s">
        <v>3270</v>
      </c>
      <c r="B1212" t="s">
        <v>4</v>
      </c>
      <c r="C1212" t="s">
        <v>318</v>
      </c>
      <c r="J1212" s="1" t="s">
        <v>4</v>
      </c>
      <c r="K1212" s="1" t="s">
        <v>4</v>
      </c>
      <c r="L1212" t="s">
        <v>4</v>
      </c>
      <c r="M1212" t="s">
        <v>3271</v>
      </c>
      <c r="N1212" t="s">
        <v>1489</v>
      </c>
      <c r="O1212" t="s">
        <v>11345</v>
      </c>
      <c r="P1212" t="s">
        <v>9</v>
      </c>
      <c r="Q1212" s="1" t="s">
        <v>3</v>
      </c>
    </row>
    <row r="1213" spans="1:17" x14ac:dyDescent="0.4">
      <c r="A1213" t="s">
        <v>3272</v>
      </c>
      <c r="B1213" t="s">
        <v>4</v>
      </c>
      <c r="C1213" t="s">
        <v>318</v>
      </c>
      <c r="J1213" s="1" t="s">
        <v>4</v>
      </c>
      <c r="K1213" s="1" t="s">
        <v>4</v>
      </c>
      <c r="L1213" t="s">
        <v>4</v>
      </c>
      <c r="M1213" t="s">
        <v>3273</v>
      </c>
      <c r="N1213" t="s">
        <v>1489</v>
      </c>
      <c r="O1213" t="s">
        <v>11345</v>
      </c>
      <c r="P1213" t="s">
        <v>9</v>
      </c>
      <c r="Q1213" s="1" t="s">
        <v>3</v>
      </c>
    </row>
    <row r="1214" spans="1:17" x14ac:dyDescent="0.4">
      <c r="A1214" t="s">
        <v>3274</v>
      </c>
      <c r="B1214" t="s">
        <v>4</v>
      </c>
      <c r="C1214" t="s">
        <v>318</v>
      </c>
      <c r="J1214" s="1" t="s">
        <v>4</v>
      </c>
      <c r="K1214" s="1" t="s">
        <v>4</v>
      </c>
      <c r="L1214" t="s">
        <v>4</v>
      </c>
      <c r="M1214" t="s">
        <v>3275</v>
      </c>
      <c r="N1214" t="s">
        <v>1489</v>
      </c>
      <c r="O1214" t="s">
        <v>11345</v>
      </c>
      <c r="P1214" t="s">
        <v>9</v>
      </c>
      <c r="Q1214" s="1" t="s">
        <v>3</v>
      </c>
    </row>
    <row r="1215" spans="1:17" x14ac:dyDescent="0.4">
      <c r="A1215" t="s">
        <v>3276</v>
      </c>
      <c r="B1215" t="s">
        <v>4</v>
      </c>
      <c r="C1215" t="s">
        <v>318</v>
      </c>
      <c r="J1215" s="1" t="s">
        <v>4</v>
      </c>
      <c r="K1215" s="1" t="s">
        <v>4</v>
      </c>
      <c r="L1215" t="s">
        <v>4</v>
      </c>
      <c r="M1215" t="s">
        <v>3277</v>
      </c>
      <c r="N1215" t="s">
        <v>1489</v>
      </c>
      <c r="O1215" t="s">
        <v>11345</v>
      </c>
      <c r="P1215" t="s">
        <v>9</v>
      </c>
      <c r="Q1215" s="1" t="s">
        <v>3</v>
      </c>
    </row>
    <row r="1216" spans="1:17" x14ac:dyDescent="0.4">
      <c r="A1216" t="s">
        <v>3278</v>
      </c>
      <c r="B1216" t="s">
        <v>4</v>
      </c>
      <c r="C1216" t="s">
        <v>318</v>
      </c>
      <c r="J1216" s="1" t="s">
        <v>4</v>
      </c>
      <c r="K1216" s="1" t="s">
        <v>4</v>
      </c>
      <c r="L1216" t="s">
        <v>4</v>
      </c>
      <c r="M1216" t="s">
        <v>3279</v>
      </c>
      <c r="N1216" t="s">
        <v>1489</v>
      </c>
      <c r="O1216" t="s">
        <v>11345</v>
      </c>
      <c r="P1216" t="s">
        <v>9</v>
      </c>
      <c r="Q1216" s="1" t="s">
        <v>3</v>
      </c>
    </row>
    <row r="1217" spans="1:17" x14ac:dyDescent="0.4">
      <c r="A1217" t="s">
        <v>3280</v>
      </c>
      <c r="B1217" t="s">
        <v>4</v>
      </c>
      <c r="C1217" t="s">
        <v>318</v>
      </c>
      <c r="J1217" s="1" t="s">
        <v>4</v>
      </c>
      <c r="K1217" s="1" t="s">
        <v>4</v>
      </c>
      <c r="L1217" t="s">
        <v>4</v>
      </c>
      <c r="M1217" t="s">
        <v>3281</v>
      </c>
      <c r="N1217" t="s">
        <v>1489</v>
      </c>
      <c r="O1217" t="s">
        <v>11345</v>
      </c>
      <c r="P1217" t="s">
        <v>9</v>
      </c>
      <c r="Q1217" s="1" t="s">
        <v>3</v>
      </c>
    </row>
    <row r="1218" spans="1:17" x14ac:dyDescent="0.4">
      <c r="A1218" t="s">
        <v>3282</v>
      </c>
      <c r="B1218" t="s">
        <v>4</v>
      </c>
      <c r="C1218" t="s">
        <v>318</v>
      </c>
      <c r="J1218" s="1" t="s">
        <v>4</v>
      </c>
      <c r="K1218" s="1" t="s">
        <v>4</v>
      </c>
      <c r="L1218" t="s">
        <v>4</v>
      </c>
      <c r="M1218" t="s">
        <v>3283</v>
      </c>
      <c r="N1218" t="s">
        <v>1489</v>
      </c>
      <c r="O1218" t="s">
        <v>11345</v>
      </c>
      <c r="P1218" t="s">
        <v>9</v>
      </c>
      <c r="Q1218" s="1" t="s">
        <v>3</v>
      </c>
    </row>
    <row r="1219" spans="1:17" x14ac:dyDescent="0.4">
      <c r="A1219" t="s">
        <v>3284</v>
      </c>
      <c r="B1219" t="s">
        <v>4</v>
      </c>
      <c r="C1219" t="s">
        <v>318</v>
      </c>
      <c r="J1219" s="1" t="s">
        <v>4</v>
      </c>
      <c r="K1219" s="1" t="s">
        <v>4</v>
      </c>
      <c r="L1219" t="s">
        <v>4</v>
      </c>
      <c r="M1219" t="s">
        <v>3285</v>
      </c>
      <c r="N1219" t="s">
        <v>1489</v>
      </c>
      <c r="O1219" t="s">
        <v>11345</v>
      </c>
      <c r="P1219" t="s">
        <v>9</v>
      </c>
      <c r="Q1219" s="1" t="s">
        <v>3</v>
      </c>
    </row>
    <row r="1220" spans="1:17" x14ac:dyDescent="0.4">
      <c r="A1220" t="s">
        <v>3286</v>
      </c>
      <c r="B1220" t="s">
        <v>4</v>
      </c>
      <c r="C1220" t="s">
        <v>318</v>
      </c>
      <c r="J1220" s="1" t="s">
        <v>4</v>
      </c>
      <c r="K1220" s="1" t="s">
        <v>4</v>
      </c>
      <c r="L1220" t="s">
        <v>4</v>
      </c>
      <c r="M1220" t="s">
        <v>3287</v>
      </c>
      <c r="N1220" t="s">
        <v>1489</v>
      </c>
      <c r="O1220" t="s">
        <v>11345</v>
      </c>
      <c r="P1220" t="s">
        <v>9</v>
      </c>
      <c r="Q1220" s="1" t="s">
        <v>3</v>
      </c>
    </row>
    <row r="1221" spans="1:17" x14ac:dyDescent="0.4">
      <c r="A1221" t="s">
        <v>3288</v>
      </c>
      <c r="B1221" t="s">
        <v>4</v>
      </c>
      <c r="C1221" t="s">
        <v>318</v>
      </c>
      <c r="J1221" s="1" t="s">
        <v>4</v>
      </c>
      <c r="K1221" s="1" t="s">
        <v>4</v>
      </c>
      <c r="L1221" t="s">
        <v>4</v>
      </c>
      <c r="M1221" t="s">
        <v>3289</v>
      </c>
      <c r="N1221" t="s">
        <v>1489</v>
      </c>
      <c r="O1221" t="s">
        <v>11345</v>
      </c>
      <c r="P1221" t="s">
        <v>9</v>
      </c>
      <c r="Q1221" s="1" t="s">
        <v>3</v>
      </c>
    </row>
    <row r="1222" spans="1:17" x14ac:dyDescent="0.4">
      <c r="A1222" t="s">
        <v>3290</v>
      </c>
      <c r="B1222" t="s">
        <v>4</v>
      </c>
      <c r="C1222" t="s">
        <v>318</v>
      </c>
      <c r="J1222" s="1" t="s">
        <v>4</v>
      </c>
      <c r="K1222" s="1" t="s">
        <v>4</v>
      </c>
      <c r="L1222" t="s">
        <v>4</v>
      </c>
      <c r="M1222" t="s">
        <v>3291</v>
      </c>
      <c r="N1222" t="s">
        <v>1489</v>
      </c>
      <c r="O1222" t="s">
        <v>11345</v>
      </c>
      <c r="P1222" t="s">
        <v>9</v>
      </c>
      <c r="Q1222" s="1" t="s">
        <v>3</v>
      </c>
    </row>
    <row r="1223" spans="1:17" x14ac:dyDescent="0.4">
      <c r="A1223" t="s">
        <v>3292</v>
      </c>
      <c r="B1223" t="s">
        <v>4</v>
      </c>
      <c r="C1223" t="s">
        <v>318</v>
      </c>
      <c r="J1223" s="1" t="s">
        <v>4</v>
      </c>
      <c r="K1223" s="1" t="s">
        <v>4</v>
      </c>
      <c r="L1223" t="s">
        <v>4</v>
      </c>
      <c r="M1223" t="s">
        <v>3293</v>
      </c>
      <c r="N1223" t="s">
        <v>1489</v>
      </c>
      <c r="O1223" t="s">
        <v>11345</v>
      </c>
      <c r="P1223" t="s">
        <v>9</v>
      </c>
      <c r="Q1223" s="1" t="s">
        <v>3</v>
      </c>
    </row>
    <row r="1224" spans="1:17" x14ac:dyDescent="0.4">
      <c r="A1224" t="s">
        <v>3294</v>
      </c>
      <c r="B1224" t="s">
        <v>4</v>
      </c>
      <c r="C1224" t="s">
        <v>318</v>
      </c>
      <c r="J1224" s="1" t="s">
        <v>4</v>
      </c>
      <c r="K1224" s="1" t="s">
        <v>4</v>
      </c>
      <c r="L1224" t="s">
        <v>4</v>
      </c>
      <c r="M1224" t="s">
        <v>3295</v>
      </c>
      <c r="N1224" t="s">
        <v>1489</v>
      </c>
      <c r="O1224" t="s">
        <v>11345</v>
      </c>
      <c r="P1224" t="s">
        <v>9</v>
      </c>
      <c r="Q1224" s="1" t="s">
        <v>3</v>
      </c>
    </row>
    <row r="1225" spans="1:17" x14ac:dyDescent="0.4">
      <c r="A1225" t="s">
        <v>3296</v>
      </c>
      <c r="B1225" t="s">
        <v>4</v>
      </c>
      <c r="C1225" t="s">
        <v>318</v>
      </c>
      <c r="J1225" s="1" t="s">
        <v>4</v>
      </c>
      <c r="K1225" s="1" t="s">
        <v>4</v>
      </c>
      <c r="L1225" t="s">
        <v>4</v>
      </c>
      <c r="M1225" t="s">
        <v>3297</v>
      </c>
      <c r="N1225" t="s">
        <v>1489</v>
      </c>
      <c r="O1225" t="s">
        <v>11345</v>
      </c>
      <c r="P1225" t="s">
        <v>9</v>
      </c>
      <c r="Q1225" s="1" t="s">
        <v>3</v>
      </c>
    </row>
    <row r="1226" spans="1:17" x14ac:dyDescent="0.4">
      <c r="A1226" t="s">
        <v>3298</v>
      </c>
      <c r="B1226" t="s">
        <v>4</v>
      </c>
      <c r="C1226" t="s">
        <v>318</v>
      </c>
      <c r="J1226" s="1" t="s">
        <v>4</v>
      </c>
      <c r="K1226" s="1" t="s">
        <v>4</v>
      </c>
      <c r="L1226" t="s">
        <v>4</v>
      </c>
      <c r="M1226" t="s">
        <v>3299</v>
      </c>
      <c r="N1226" t="s">
        <v>1489</v>
      </c>
      <c r="O1226" t="s">
        <v>11345</v>
      </c>
      <c r="P1226" t="s">
        <v>9</v>
      </c>
      <c r="Q1226" s="1" t="s">
        <v>3</v>
      </c>
    </row>
    <row r="1227" spans="1:17" x14ac:dyDescent="0.4">
      <c r="A1227" t="s">
        <v>3300</v>
      </c>
      <c r="B1227" t="s">
        <v>4</v>
      </c>
      <c r="C1227" t="s">
        <v>318</v>
      </c>
      <c r="J1227" s="1" t="s">
        <v>4</v>
      </c>
      <c r="K1227" s="1" t="s">
        <v>4</v>
      </c>
      <c r="L1227" t="s">
        <v>4</v>
      </c>
      <c r="M1227" t="s">
        <v>3301</v>
      </c>
      <c r="N1227" t="s">
        <v>1489</v>
      </c>
      <c r="O1227" t="s">
        <v>11345</v>
      </c>
      <c r="P1227" t="s">
        <v>9</v>
      </c>
      <c r="Q1227" s="1" t="s">
        <v>3</v>
      </c>
    </row>
    <row r="1228" spans="1:17" x14ac:dyDescent="0.4">
      <c r="A1228" t="s">
        <v>3302</v>
      </c>
      <c r="B1228" t="s">
        <v>4</v>
      </c>
      <c r="C1228" t="s">
        <v>318</v>
      </c>
      <c r="J1228" s="1" t="s">
        <v>4</v>
      </c>
      <c r="K1228" s="1" t="s">
        <v>4</v>
      </c>
      <c r="L1228" t="s">
        <v>4</v>
      </c>
      <c r="M1228" t="s">
        <v>3303</v>
      </c>
      <c r="N1228" t="s">
        <v>1489</v>
      </c>
      <c r="O1228" t="s">
        <v>11345</v>
      </c>
      <c r="P1228" t="s">
        <v>9</v>
      </c>
      <c r="Q1228" s="1" t="s">
        <v>3</v>
      </c>
    </row>
    <row r="1229" spans="1:17" x14ac:dyDescent="0.4">
      <c r="A1229" t="s">
        <v>3304</v>
      </c>
      <c r="B1229" t="s">
        <v>4</v>
      </c>
      <c r="C1229" t="s">
        <v>318</v>
      </c>
      <c r="J1229" s="1" t="s">
        <v>4</v>
      </c>
      <c r="K1229" s="1" t="s">
        <v>4</v>
      </c>
      <c r="L1229" t="s">
        <v>4</v>
      </c>
      <c r="M1229" t="s">
        <v>3305</v>
      </c>
      <c r="N1229" t="s">
        <v>1489</v>
      </c>
      <c r="O1229" t="s">
        <v>11345</v>
      </c>
      <c r="P1229" t="s">
        <v>9</v>
      </c>
      <c r="Q1229" s="1" t="s">
        <v>3</v>
      </c>
    </row>
    <row r="1230" spans="1:17" x14ac:dyDescent="0.4">
      <c r="A1230" t="s">
        <v>3306</v>
      </c>
      <c r="B1230" t="s">
        <v>4</v>
      </c>
      <c r="C1230" t="s">
        <v>318</v>
      </c>
      <c r="J1230" s="1" t="s">
        <v>4</v>
      </c>
      <c r="K1230" s="1" t="s">
        <v>4</v>
      </c>
      <c r="L1230" t="s">
        <v>4</v>
      </c>
      <c r="M1230" t="s">
        <v>3307</v>
      </c>
      <c r="N1230" t="s">
        <v>1489</v>
      </c>
      <c r="O1230" t="s">
        <v>11345</v>
      </c>
      <c r="P1230" t="s">
        <v>9</v>
      </c>
      <c r="Q1230" s="1" t="s">
        <v>3</v>
      </c>
    </row>
    <row r="1231" spans="1:17" x14ac:dyDescent="0.4">
      <c r="A1231" t="s">
        <v>3308</v>
      </c>
      <c r="B1231" t="s">
        <v>4</v>
      </c>
      <c r="C1231" t="s">
        <v>318</v>
      </c>
      <c r="J1231" s="1" t="s">
        <v>4</v>
      </c>
      <c r="K1231" s="1" t="s">
        <v>4</v>
      </c>
      <c r="L1231" t="s">
        <v>4</v>
      </c>
      <c r="M1231" t="s">
        <v>3309</v>
      </c>
      <c r="N1231" t="s">
        <v>1489</v>
      </c>
      <c r="O1231" t="s">
        <v>11345</v>
      </c>
      <c r="P1231" t="s">
        <v>9</v>
      </c>
      <c r="Q1231" s="1" t="s">
        <v>3</v>
      </c>
    </row>
    <row r="1232" spans="1:17" x14ac:dyDescent="0.4">
      <c r="A1232" t="s">
        <v>3310</v>
      </c>
      <c r="B1232" t="s">
        <v>4</v>
      </c>
      <c r="C1232" t="s">
        <v>318</v>
      </c>
      <c r="J1232" s="1" t="s">
        <v>4</v>
      </c>
      <c r="K1232" s="1" t="s">
        <v>4</v>
      </c>
      <c r="L1232" t="s">
        <v>4</v>
      </c>
      <c r="M1232" t="s">
        <v>3311</v>
      </c>
      <c r="N1232" t="s">
        <v>1489</v>
      </c>
      <c r="O1232" t="s">
        <v>11345</v>
      </c>
      <c r="P1232" t="s">
        <v>9</v>
      </c>
      <c r="Q1232" s="1" t="s">
        <v>3</v>
      </c>
    </row>
    <row r="1233" spans="1:17" x14ac:dyDescent="0.4">
      <c r="A1233" t="s">
        <v>3312</v>
      </c>
      <c r="B1233" t="s">
        <v>4</v>
      </c>
      <c r="C1233" t="s">
        <v>318</v>
      </c>
      <c r="J1233" s="1" t="s">
        <v>4</v>
      </c>
      <c r="K1233" s="1" t="s">
        <v>4</v>
      </c>
      <c r="L1233" t="s">
        <v>4</v>
      </c>
      <c r="M1233" t="s">
        <v>3313</v>
      </c>
      <c r="N1233" t="s">
        <v>1489</v>
      </c>
      <c r="O1233" t="s">
        <v>11345</v>
      </c>
      <c r="P1233" t="s">
        <v>9</v>
      </c>
      <c r="Q1233" s="1" t="s">
        <v>3</v>
      </c>
    </row>
    <row r="1234" spans="1:17" x14ac:dyDescent="0.4">
      <c r="A1234" t="s">
        <v>3314</v>
      </c>
      <c r="B1234" t="s">
        <v>4</v>
      </c>
      <c r="C1234" t="s">
        <v>318</v>
      </c>
      <c r="J1234" s="1" t="s">
        <v>4</v>
      </c>
      <c r="K1234" s="1" t="s">
        <v>4</v>
      </c>
      <c r="L1234" t="s">
        <v>4</v>
      </c>
      <c r="M1234" t="s">
        <v>3315</v>
      </c>
      <c r="N1234" t="s">
        <v>1489</v>
      </c>
      <c r="O1234" t="s">
        <v>11345</v>
      </c>
      <c r="P1234" t="s">
        <v>9</v>
      </c>
      <c r="Q1234" s="1" t="s">
        <v>3</v>
      </c>
    </row>
    <row r="1235" spans="1:17" x14ac:dyDescent="0.4">
      <c r="A1235" t="s">
        <v>3316</v>
      </c>
      <c r="B1235" t="s">
        <v>4</v>
      </c>
      <c r="C1235" t="s">
        <v>318</v>
      </c>
      <c r="J1235" s="1" t="s">
        <v>4</v>
      </c>
      <c r="K1235" s="1" t="s">
        <v>4</v>
      </c>
      <c r="L1235" t="s">
        <v>4</v>
      </c>
      <c r="M1235" t="s">
        <v>3317</v>
      </c>
      <c r="N1235" t="s">
        <v>1489</v>
      </c>
      <c r="O1235" t="s">
        <v>11345</v>
      </c>
      <c r="P1235" t="s">
        <v>9</v>
      </c>
      <c r="Q1235" s="1" t="s">
        <v>3</v>
      </c>
    </row>
    <row r="1236" spans="1:17" x14ac:dyDescent="0.4">
      <c r="A1236" t="s">
        <v>3318</v>
      </c>
      <c r="B1236" t="s">
        <v>4</v>
      </c>
      <c r="C1236" t="s">
        <v>318</v>
      </c>
      <c r="J1236" s="1" t="s">
        <v>4</v>
      </c>
      <c r="K1236" s="1" t="s">
        <v>4</v>
      </c>
      <c r="L1236" t="s">
        <v>4</v>
      </c>
      <c r="M1236" t="s">
        <v>3319</v>
      </c>
      <c r="N1236" t="s">
        <v>1489</v>
      </c>
      <c r="O1236" t="s">
        <v>11345</v>
      </c>
      <c r="P1236" t="s">
        <v>9</v>
      </c>
      <c r="Q1236" s="1" t="s">
        <v>3</v>
      </c>
    </row>
    <row r="1237" spans="1:17" x14ac:dyDescent="0.4">
      <c r="A1237" t="s">
        <v>3320</v>
      </c>
      <c r="B1237" t="s">
        <v>4</v>
      </c>
      <c r="C1237" t="s">
        <v>318</v>
      </c>
      <c r="J1237" s="1" t="s">
        <v>4</v>
      </c>
      <c r="K1237" s="1" t="s">
        <v>4</v>
      </c>
      <c r="L1237" t="s">
        <v>4</v>
      </c>
      <c r="M1237" t="s">
        <v>3321</v>
      </c>
      <c r="N1237" t="s">
        <v>1489</v>
      </c>
      <c r="O1237" t="s">
        <v>11345</v>
      </c>
      <c r="P1237" t="s">
        <v>9</v>
      </c>
      <c r="Q1237" s="1" t="s">
        <v>3</v>
      </c>
    </row>
    <row r="1238" spans="1:17" x14ac:dyDescent="0.4">
      <c r="A1238" t="s">
        <v>3322</v>
      </c>
      <c r="B1238" t="s">
        <v>4</v>
      </c>
      <c r="C1238" t="s">
        <v>318</v>
      </c>
      <c r="J1238" s="1" t="s">
        <v>4</v>
      </c>
      <c r="K1238" s="1" t="s">
        <v>4</v>
      </c>
      <c r="L1238" t="s">
        <v>4</v>
      </c>
      <c r="M1238" t="s">
        <v>3323</v>
      </c>
      <c r="N1238" t="s">
        <v>1489</v>
      </c>
      <c r="O1238" t="s">
        <v>11345</v>
      </c>
      <c r="P1238" t="s">
        <v>9</v>
      </c>
      <c r="Q1238" s="1" t="s">
        <v>3</v>
      </c>
    </row>
    <row r="1239" spans="1:17" x14ac:dyDescent="0.4">
      <c r="A1239" t="s">
        <v>3324</v>
      </c>
      <c r="B1239" t="s">
        <v>4</v>
      </c>
      <c r="C1239" t="s">
        <v>318</v>
      </c>
      <c r="J1239" s="1" t="s">
        <v>4</v>
      </c>
      <c r="K1239" s="1" t="s">
        <v>4</v>
      </c>
      <c r="L1239" t="s">
        <v>4</v>
      </c>
      <c r="M1239" t="s">
        <v>3325</v>
      </c>
      <c r="N1239" t="s">
        <v>1489</v>
      </c>
      <c r="O1239" t="s">
        <v>11345</v>
      </c>
      <c r="P1239" t="s">
        <v>9</v>
      </c>
      <c r="Q1239" s="1" t="s">
        <v>3</v>
      </c>
    </row>
    <row r="1240" spans="1:17" x14ac:dyDescent="0.4">
      <c r="A1240" t="s">
        <v>3326</v>
      </c>
      <c r="B1240" t="s">
        <v>4</v>
      </c>
      <c r="C1240" t="s">
        <v>318</v>
      </c>
      <c r="J1240" s="1" t="s">
        <v>4</v>
      </c>
      <c r="K1240" s="1" t="s">
        <v>4</v>
      </c>
      <c r="L1240" t="s">
        <v>4</v>
      </c>
      <c r="M1240" t="s">
        <v>3327</v>
      </c>
      <c r="N1240" t="s">
        <v>1489</v>
      </c>
      <c r="O1240" t="s">
        <v>11345</v>
      </c>
      <c r="P1240" t="s">
        <v>9</v>
      </c>
      <c r="Q1240" s="1" t="s">
        <v>3</v>
      </c>
    </row>
    <row r="1241" spans="1:17" x14ac:dyDescent="0.4">
      <c r="A1241" t="s">
        <v>3328</v>
      </c>
      <c r="B1241" t="s">
        <v>4</v>
      </c>
      <c r="C1241" t="s">
        <v>318</v>
      </c>
      <c r="J1241" s="1" t="s">
        <v>4</v>
      </c>
      <c r="K1241" s="1" t="s">
        <v>4</v>
      </c>
      <c r="L1241" t="s">
        <v>4</v>
      </c>
      <c r="M1241" t="s">
        <v>3329</v>
      </c>
      <c r="N1241" t="s">
        <v>1489</v>
      </c>
      <c r="O1241" t="s">
        <v>11345</v>
      </c>
      <c r="P1241" t="s">
        <v>9</v>
      </c>
      <c r="Q1241" s="1" t="s">
        <v>3</v>
      </c>
    </row>
    <row r="1242" spans="1:17" x14ac:dyDescent="0.4">
      <c r="A1242" t="s">
        <v>3330</v>
      </c>
      <c r="B1242" t="s">
        <v>4</v>
      </c>
      <c r="C1242" t="s">
        <v>318</v>
      </c>
      <c r="J1242" s="1" t="s">
        <v>4</v>
      </c>
      <c r="K1242" s="1" t="s">
        <v>4</v>
      </c>
      <c r="L1242" t="s">
        <v>4</v>
      </c>
      <c r="M1242" t="s">
        <v>3331</v>
      </c>
      <c r="N1242" t="s">
        <v>1489</v>
      </c>
      <c r="O1242" t="s">
        <v>11345</v>
      </c>
      <c r="P1242" t="s">
        <v>9</v>
      </c>
      <c r="Q1242" s="1" t="s">
        <v>3</v>
      </c>
    </row>
    <row r="1243" spans="1:17" x14ac:dyDescent="0.4">
      <c r="A1243" t="s">
        <v>3332</v>
      </c>
      <c r="B1243" t="s">
        <v>4</v>
      </c>
      <c r="C1243" t="s">
        <v>318</v>
      </c>
      <c r="J1243" s="1" t="s">
        <v>4</v>
      </c>
      <c r="K1243" s="1" t="s">
        <v>4</v>
      </c>
      <c r="L1243" t="s">
        <v>4</v>
      </c>
      <c r="M1243" t="s">
        <v>3333</v>
      </c>
      <c r="N1243" t="s">
        <v>1489</v>
      </c>
      <c r="O1243" t="s">
        <v>11345</v>
      </c>
      <c r="P1243" t="s">
        <v>9</v>
      </c>
      <c r="Q1243" s="1" t="s">
        <v>3</v>
      </c>
    </row>
    <row r="1244" spans="1:17" x14ac:dyDescent="0.4">
      <c r="A1244" t="s">
        <v>3334</v>
      </c>
      <c r="B1244" t="s">
        <v>4</v>
      </c>
      <c r="C1244" t="s">
        <v>318</v>
      </c>
      <c r="J1244" s="1" t="s">
        <v>4</v>
      </c>
      <c r="K1244" s="1" t="s">
        <v>4</v>
      </c>
      <c r="L1244" t="s">
        <v>4</v>
      </c>
      <c r="M1244" t="s">
        <v>3335</v>
      </c>
      <c r="N1244" t="s">
        <v>1489</v>
      </c>
      <c r="O1244" t="s">
        <v>11345</v>
      </c>
      <c r="P1244" t="s">
        <v>9</v>
      </c>
      <c r="Q1244" s="1" t="s">
        <v>3</v>
      </c>
    </row>
    <row r="1245" spans="1:17" x14ac:dyDescent="0.4">
      <c r="A1245" t="s">
        <v>3336</v>
      </c>
      <c r="B1245" t="s">
        <v>4</v>
      </c>
      <c r="C1245" t="s">
        <v>318</v>
      </c>
      <c r="J1245" s="1" t="s">
        <v>4</v>
      </c>
      <c r="K1245" s="1" t="s">
        <v>4</v>
      </c>
      <c r="L1245" t="s">
        <v>4</v>
      </c>
      <c r="M1245" t="s">
        <v>3337</v>
      </c>
      <c r="N1245" t="s">
        <v>1489</v>
      </c>
      <c r="O1245" t="s">
        <v>11345</v>
      </c>
      <c r="P1245" t="s">
        <v>9</v>
      </c>
      <c r="Q1245" s="1" t="s">
        <v>3</v>
      </c>
    </row>
    <row r="1246" spans="1:17" x14ac:dyDescent="0.4">
      <c r="A1246" t="s">
        <v>3338</v>
      </c>
      <c r="B1246" t="s">
        <v>4</v>
      </c>
      <c r="C1246" t="s">
        <v>318</v>
      </c>
      <c r="J1246" s="1" t="s">
        <v>4</v>
      </c>
      <c r="K1246" s="1" t="s">
        <v>4</v>
      </c>
      <c r="L1246" t="s">
        <v>4</v>
      </c>
      <c r="M1246" t="s">
        <v>3339</v>
      </c>
      <c r="N1246" t="s">
        <v>1489</v>
      </c>
      <c r="O1246" t="s">
        <v>11345</v>
      </c>
      <c r="P1246" t="s">
        <v>9</v>
      </c>
      <c r="Q1246" s="1" t="s">
        <v>3</v>
      </c>
    </row>
    <row r="1247" spans="1:17" x14ac:dyDescent="0.4">
      <c r="A1247" t="s">
        <v>3340</v>
      </c>
      <c r="B1247" t="s">
        <v>4</v>
      </c>
      <c r="C1247" t="s">
        <v>318</v>
      </c>
      <c r="J1247" s="1" t="s">
        <v>4</v>
      </c>
      <c r="K1247" s="1" t="s">
        <v>4</v>
      </c>
      <c r="L1247" t="s">
        <v>4</v>
      </c>
      <c r="M1247" t="s">
        <v>3341</v>
      </c>
      <c r="N1247" t="s">
        <v>1489</v>
      </c>
      <c r="O1247" t="s">
        <v>11345</v>
      </c>
      <c r="P1247" t="s">
        <v>9</v>
      </c>
      <c r="Q1247" s="1" t="s">
        <v>3</v>
      </c>
    </row>
    <row r="1248" spans="1:17" x14ac:dyDescent="0.4">
      <c r="A1248" t="s">
        <v>3342</v>
      </c>
      <c r="B1248" t="s">
        <v>4</v>
      </c>
      <c r="C1248" t="s">
        <v>318</v>
      </c>
      <c r="J1248" s="1" t="s">
        <v>4</v>
      </c>
      <c r="K1248" s="1" t="s">
        <v>4</v>
      </c>
      <c r="L1248" t="s">
        <v>4</v>
      </c>
      <c r="M1248" t="s">
        <v>3343</v>
      </c>
      <c r="N1248" t="s">
        <v>1489</v>
      </c>
      <c r="O1248" t="s">
        <v>11345</v>
      </c>
      <c r="P1248" t="s">
        <v>9</v>
      </c>
      <c r="Q1248" s="1" t="s">
        <v>3</v>
      </c>
    </row>
    <row r="1249" spans="1:17" x14ac:dyDescent="0.4">
      <c r="A1249" t="s">
        <v>3344</v>
      </c>
      <c r="B1249" t="s">
        <v>4</v>
      </c>
      <c r="C1249" t="s">
        <v>318</v>
      </c>
      <c r="J1249" s="1" t="s">
        <v>4</v>
      </c>
      <c r="K1249" s="1" t="s">
        <v>4</v>
      </c>
      <c r="L1249" t="s">
        <v>4</v>
      </c>
      <c r="M1249" t="s">
        <v>3345</v>
      </c>
      <c r="N1249" t="s">
        <v>1489</v>
      </c>
      <c r="O1249" t="s">
        <v>11345</v>
      </c>
      <c r="P1249" t="s">
        <v>9</v>
      </c>
      <c r="Q1249" s="1" t="s">
        <v>3</v>
      </c>
    </row>
    <row r="1250" spans="1:17" x14ac:dyDescent="0.4">
      <c r="A1250" t="s">
        <v>3346</v>
      </c>
      <c r="B1250" t="s">
        <v>4</v>
      </c>
      <c r="C1250" t="s">
        <v>318</v>
      </c>
      <c r="J1250" s="1" t="s">
        <v>4</v>
      </c>
      <c r="K1250" s="1" t="s">
        <v>4</v>
      </c>
      <c r="L1250" t="s">
        <v>4</v>
      </c>
      <c r="M1250" t="s">
        <v>3347</v>
      </c>
      <c r="N1250" t="s">
        <v>1489</v>
      </c>
      <c r="O1250" t="s">
        <v>11345</v>
      </c>
      <c r="P1250" t="s">
        <v>9</v>
      </c>
      <c r="Q1250" s="1" t="s">
        <v>3</v>
      </c>
    </row>
    <row r="1251" spans="1:17" x14ac:dyDescent="0.4">
      <c r="A1251" t="s">
        <v>3348</v>
      </c>
      <c r="B1251" t="s">
        <v>4</v>
      </c>
      <c r="C1251" t="s">
        <v>318</v>
      </c>
      <c r="J1251" s="1" t="s">
        <v>4</v>
      </c>
      <c r="K1251" s="1" t="s">
        <v>4</v>
      </c>
      <c r="L1251" t="s">
        <v>4</v>
      </c>
      <c r="M1251" t="s">
        <v>3349</v>
      </c>
      <c r="N1251" t="s">
        <v>1489</v>
      </c>
      <c r="O1251" t="s">
        <v>11345</v>
      </c>
      <c r="P1251" t="s">
        <v>9</v>
      </c>
      <c r="Q1251" s="1" t="s">
        <v>3</v>
      </c>
    </row>
    <row r="1252" spans="1:17" x14ac:dyDescent="0.4">
      <c r="A1252" t="s">
        <v>3350</v>
      </c>
      <c r="B1252" t="s">
        <v>4</v>
      </c>
      <c r="C1252" t="s">
        <v>318</v>
      </c>
      <c r="J1252" s="1" t="s">
        <v>4</v>
      </c>
      <c r="K1252" s="1" t="s">
        <v>4</v>
      </c>
      <c r="L1252" t="s">
        <v>4</v>
      </c>
      <c r="M1252" t="s">
        <v>3351</v>
      </c>
      <c r="N1252" t="s">
        <v>1489</v>
      </c>
      <c r="O1252" t="s">
        <v>11345</v>
      </c>
      <c r="P1252" t="s">
        <v>9</v>
      </c>
      <c r="Q1252" s="1" t="s">
        <v>3</v>
      </c>
    </row>
    <row r="1253" spans="1:17" x14ac:dyDescent="0.4">
      <c r="A1253" t="s">
        <v>3352</v>
      </c>
      <c r="B1253" t="s">
        <v>4</v>
      </c>
      <c r="C1253" t="s">
        <v>318</v>
      </c>
      <c r="J1253" s="1" t="s">
        <v>4</v>
      </c>
      <c r="K1253" s="1" t="s">
        <v>4</v>
      </c>
      <c r="L1253" t="s">
        <v>4</v>
      </c>
      <c r="M1253" t="s">
        <v>3353</v>
      </c>
      <c r="N1253" t="s">
        <v>1489</v>
      </c>
      <c r="O1253" t="s">
        <v>11345</v>
      </c>
      <c r="P1253" t="s">
        <v>9</v>
      </c>
      <c r="Q1253" s="1" t="s">
        <v>3</v>
      </c>
    </row>
    <row r="1254" spans="1:17" x14ac:dyDescent="0.4">
      <c r="A1254" t="s">
        <v>3354</v>
      </c>
      <c r="B1254" t="s">
        <v>4</v>
      </c>
      <c r="C1254" t="s">
        <v>318</v>
      </c>
      <c r="J1254" s="1" t="s">
        <v>4</v>
      </c>
      <c r="K1254" s="1" t="s">
        <v>4</v>
      </c>
      <c r="L1254" t="s">
        <v>4</v>
      </c>
      <c r="M1254" t="s">
        <v>3355</v>
      </c>
      <c r="N1254" t="s">
        <v>1489</v>
      </c>
      <c r="O1254" t="s">
        <v>11345</v>
      </c>
      <c r="P1254" t="s">
        <v>9</v>
      </c>
      <c r="Q1254" s="1" t="s">
        <v>3</v>
      </c>
    </row>
    <row r="1255" spans="1:17" x14ac:dyDescent="0.4">
      <c r="A1255" t="s">
        <v>3356</v>
      </c>
      <c r="B1255" t="s">
        <v>4</v>
      </c>
      <c r="C1255" t="s">
        <v>318</v>
      </c>
      <c r="J1255" s="1" t="s">
        <v>4</v>
      </c>
      <c r="K1255" s="1" t="s">
        <v>4</v>
      </c>
      <c r="L1255" t="s">
        <v>4</v>
      </c>
      <c r="M1255" t="s">
        <v>3357</v>
      </c>
      <c r="N1255" t="s">
        <v>1489</v>
      </c>
      <c r="O1255" t="s">
        <v>11345</v>
      </c>
      <c r="P1255" t="s">
        <v>9</v>
      </c>
      <c r="Q1255" s="1" t="s">
        <v>3</v>
      </c>
    </row>
    <row r="1256" spans="1:17" x14ac:dyDescent="0.4">
      <c r="A1256" t="s">
        <v>3358</v>
      </c>
      <c r="B1256" t="s">
        <v>4</v>
      </c>
      <c r="C1256" t="s">
        <v>318</v>
      </c>
      <c r="J1256" s="1" t="s">
        <v>4</v>
      </c>
      <c r="K1256" s="1" t="s">
        <v>4</v>
      </c>
      <c r="L1256" t="s">
        <v>4</v>
      </c>
      <c r="M1256" t="s">
        <v>3359</v>
      </c>
      <c r="N1256" t="s">
        <v>1489</v>
      </c>
      <c r="O1256" t="s">
        <v>11345</v>
      </c>
      <c r="P1256" t="s">
        <v>9</v>
      </c>
      <c r="Q1256" s="1" t="s">
        <v>3</v>
      </c>
    </row>
    <row r="1257" spans="1:17" x14ac:dyDescent="0.4">
      <c r="A1257" t="s">
        <v>3360</v>
      </c>
      <c r="B1257" t="s">
        <v>4</v>
      </c>
      <c r="C1257" t="s">
        <v>318</v>
      </c>
      <c r="J1257" s="1" t="s">
        <v>4</v>
      </c>
      <c r="K1257" s="1" t="s">
        <v>4</v>
      </c>
      <c r="L1257" t="s">
        <v>4</v>
      </c>
      <c r="M1257" t="s">
        <v>3361</v>
      </c>
      <c r="N1257" t="s">
        <v>1489</v>
      </c>
      <c r="O1257" t="s">
        <v>11345</v>
      </c>
      <c r="P1257" t="s">
        <v>9</v>
      </c>
      <c r="Q1257" s="1" t="s">
        <v>3</v>
      </c>
    </row>
    <row r="1258" spans="1:17" x14ac:dyDescent="0.4">
      <c r="A1258" t="s">
        <v>3362</v>
      </c>
      <c r="B1258" t="s">
        <v>4</v>
      </c>
      <c r="C1258" t="s">
        <v>318</v>
      </c>
      <c r="J1258" s="1" t="s">
        <v>4</v>
      </c>
      <c r="K1258" s="1" t="s">
        <v>4</v>
      </c>
      <c r="L1258" t="s">
        <v>4</v>
      </c>
      <c r="M1258" t="s">
        <v>3363</v>
      </c>
      <c r="N1258" t="s">
        <v>1489</v>
      </c>
      <c r="O1258" t="s">
        <v>11345</v>
      </c>
      <c r="P1258" t="s">
        <v>9</v>
      </c>
      <c r="Q1258" s="1" t="s">
        <v>3</v>
      </c>
    </row>
    <row r="1259" spans="1:17" x14ac:dyDescent="0.4">
      <c r="A1259" t="s">
        <v>3364</v>
      </c>
      <c r="B1259" t="s">
        <v>4</v>
      </c>
      <c r="C1259" t="s">
        <v>318</v>
      </c>
      <c r="J1259" s="1" t="s">
        <v>4</v>
      </c>
      <c r="K1259" s="1" t="s">
        <v>4</v>
      </c>
      <c r="L1259" t="s">
        <v>4</v>
      </c>
      <c r="M1259" t="s">
        <v>3365</v>
      </c>
      <c r="N1259" t="s">
        <v>1489</v>
      </c>
      <c r="O1259" t="s">
        <v>11345</v>
      </c>
      <c r="P1259" t="s">
        <v>9</v>
      </c>
      <c r="Q1259" s="1" t="s">
        <v>3</v>
      </c>
    </row>
    <row r="1260" spans="1:17" x14ac:dyDescent="0.4">
      <c r="A1260" t="s">
        <v>3366</v>
      </c>
      <c r="B1260" t="s">
        <v>4</v>
      </c>
      <c r="C1260" t="s">
        <v>318</v>
      </c>
      <c r="J1260" s="1" t="s">
        <v>4</v>
      </c>
      <c r="K1260" s="1" t="s">
        <v>4</v>
      </c>
      <c r="L1260" t="s">
        <v>4</v>
      </c>
      <c r="M1260" t="s">
        <v>3367</v>
      </c>
      <c r="N1260" t="s">
        <v>1489</v>
      </c>
      <c r="O1260" t="s">
        <v>11345</v>
      </c>
      <c r="P1260" t="s">
        <v>9</v>
      </c>
      <c r="Q1260" s="1" t="s">
        <v>3</v>
      </c>
    </row>
    <row r="1261" spans="1:17" x14ac:dyDescent="0.4">
      <c r="A1261" t="s">
        <v>3368</v>
      </c>
      <c r="B1261" t="s">
        <v>4</v>
      </c>
      <c r="C1261" t="s">
        <v>318</v>
      </c>
      <c r="J1261" s="1" t="s">
        <v>4</v>
      </c>
      <c r="K1261" s="1" t="s">
        <v>4</v>
      </c>
      <c r="L1261" t="s">
        <v>4</v>
      </c>
      <c r="M1261" t="s">
        <v>3369</v>
      </c>
      <c r="N1261" t="s">
        <v>1489</v>
      </c>
      <c r="O1261" t="s">
        <v>11345</v>
      </c>
      <c r="P1261" t="s">
        <v>9</v>
      </c>
      <c r="Q1261" s="1" t="s">
        <v>3</v>
      </c>
    </row>
    <row r="1262" spans="1:17" x14ac:dyDescent="0.4">
      <c r="A1262" t="s">
        <v>3370</v>
      </c>
      <c r="B1262" t="s">
        <v>4</v>
      </c>
      <c r="C1262" t="s">
        <v>318</v>
      </c>
      <c r="J1262" s="1" t="s">
        <v>4</v>
      </c>
      <c r="K1262" s="1" t="s">
        <v>4</v>
      </c>
      <c r="L1262" t="s">
        <v>4</v>
      </c>
      <c r="M1262" t="s">
        <v>3371</v>
      </c>
      <c r="N1262" t="s">
        <v>1489</v>
      </c>
      <c r="O1262" t="s">
        <v>11345</v>
      </c>
      <c r="P1262" t="s">
        <v>9</v>
      </c>
      <c r="Q1262" s="1" t="s">
        <v>3</v>
      </c>
    </row>
    <row r="1263" spans="1:17" x14ac:dyDescent="0.4">
      <c r="A1263" t="s">
        <v>3372</v>
      </c>
      <c r="B1263" t="s">
        <v>4</v>
      </c>
      <c r="C1263" t="s">
        <v>318</v>
      </c>
      <c r="J1263" s="1" t="s">
        <v>4</v>
      </c>
      <c r="K1263" s="1" t="s">
        <v>4</v>
      </c>
      <c r="L1263" t="s">
        <v>4</v>
      </c>
      <c r="M1263" t="s">
        <v>3373</v>
      </c>
      <c r="N1263" t="s">
        <v>1489</v>
      </c>
      <c r="O1263" t="s">
        <v>11345</v>
      </c>
      <c r="P1263" t="s">
        <v>9</v>
      </c>
      <c r="Q1263" s="1" t="s">
        <v>3</v>
      </c>
    </row>
    <row r="1264" spans="1:17" x14ac:dyDescent="0.4">
      <c r="A1264" t="s">
        <v>3374</v>
      </c>
      <c r="B1264" t="s">
        <v>4</v>
      </c>
      <c r="C1264" t="s">
        <v>318</v>
      </c>
      <c r="J1264" s="1" t="s">
        <v>4</v>
      </c>
      <c r="K1264" s="1" t="s">
        <v>4</v>
      </c>
      <c r="L1264" t="s">
        <v>4</v>
      </c>
      <c r="M1264" t="s">
        <v>3375</v>
      </c>
      <c r="N1264" t="s">
        <v>1489</v>
      </c>
      <c r="O1264" t="s">
        <v>11345</v>
      </c>
      <c r="P1264" t="s">
        <v>9</v>
      </c>
      <c r="Q1264" s="1" t="s">
        <v>3</v>
      </c>
    </row>
    <row r="1265" spans="1:17" x14ac:dyDescent="0.4">
      <c r="A1265" t="s">
        <v>3376</v>
      </c>
      <c r="B1265" t="s">
        <v>4</v>
      </c>
      <c r="C1265" t="s">
        <v>318</v>
      </c>
      <c r="J1265" s="1" t="s">
        <v>4</v>
      </c>
      <c r="K1265" s="1" t="s">
        <v>4</v>
      </c>
      <c r="L1265" t="s">
        <v>4</v>
      </c>
      <c r="M1265" t="s">
        <v>3377</v>
      </c>
      <c r="N1265" t="s">
        <v>1489</v>
      </c>
      <c r="O1265" t="s">
        <v>11345</v>
      </c>
      <c r="P1265" t="s">
        <v>9</v>
      </c>
      <c r="Q1265" s="1" t="s">
        <v>3</v>
      </c>
    </row>
    <row r="1266" spans="1:17" x14ac:dyDescent="0.4">
      <c r="A1266" t="s">
        <v>3378</v>
      </c>
      <c r="B1266" t="s">
        <v>4</v>
      </c>
      <c r="C1266" t="s">
        <v>318</v>
      </c>
      <c r="J1266" s="1" t="s">
        <v>4</v>
      </c>
      <c r="K1266" s="1" t="s">
        <v>4</v>
      </c>
      <c r="L1266" t="s">
        <v>4</v>
      </c>
      <c r="M1266" t="s">
        <v>3379</v>
      </c>
      <c r="N1266" t="s">
        <v>1489</v>
      </c>
      <c r="O1266" t="s">
        <v>11345</v>
      </c>
      <c r="P1266" t="s">
        <v>9</v>
      </c>
      <c r="Q1266" s="1" t="s">
        <v>3</v>
      </c>
    </row>
    <row r="1267" spans="1:17" x14ac:dyDescent="0.4">
      <c r="A1267" t="s">
        <v>3380</v>
      </c>
      <c r="B1267" t="s">
        <v>4</v>
      </c>
      <c r="C1267" t="s">
        <v>318</v>
      </c>
      <c r="J1267" s="1" t="s">
        <v>4</v>
      </c>
      <c r="K1267" s="1" t="s">
        <v>4</v>
      </c>
      <c r="L1267" t="s">
        <v>4</v>
      </c>
      <c r="M1267" t="s">
        <v>3381</v>
      </c>
      <c r="N1267" t="s">
        <v>1489</v>
      </c>
      <c r="O1267" t="s">
        <v>11345</v>
      </c>
      <c r="P1267" t="s">
        <v>9</v>
      </c>
      <c r="Q1267" s="1" t="s">
        <v>3</v>
      </c>
    </row>
    <row r="1268" spans="1:17" x14ac:dyDescent="0.4">
      <c r="A1268" t="s">
        <v>3382</v>
      </c>
      <c r="B1268" t="s">
        <v>4</v>
      </c>
      <c r="C1268" t="s">
        <v>318</v>
      </c>
      <c r="J1268" s="1" t="s">
        <v>4</v>
      </c>
      <c r="K1268" s="1" t="s">
        <v>4</v>
      </c>
      <c r="L1268" t="s">
        <v>4</v>
      </c>
      <c r="M1268" t="s">
        <v>3383</v>
      </c>
      <c r="N1268" t="s">
        <v>1489</v>
      </c>
      <c r="O1268" t="s">
        <v>11345</v>
      </c>
      <c r="P1268" t="s">
        <v>9</v>
      </c>
      <c r="Q1268" s="1" t="s">
        <v>3</v>
      </c>
    </row>
    <row r="1269" spans="1:17" x14ac:dyDescent="0.4">
      <c r="A1269" t="s">
        <v>3384</v>
      </c>
      <c r="B1269" t="s">
        <v>4</v>
      </c>
      <c r="C1269" t="s">
        <v>318</v>
      </c>
      <c r="J1269" s="1" t="s">
        <v>4</v>
      </c>
      <c r="K1269" s="1" t="s">
        <v>4</v>
      </c>
      <c r="L1269" t="s">
        <v>4</v>
      </c>
      <c r="M1269" t="s">
        <v>3385</v>
      </c>
      <c r="N1269" t="s">
        <v>1489</v>
      </c>
      <c r="O1269" t="s">
        <v>11345</v>
      </c>
      <c r="P1269" t="s">
        <v>9</v>
      </c>
      <c r="Q1269" s="1" t="s">
        <v>3</v>
      </c>
    </row>
    <row r="1270" spans="1:17" x14ac:dyDescent="0.4">
      <c r="A1270" t="s">
        <v>3386</v>
      </c>
      <c r="B1270" t="s">
        <v>4</v>
      </c>
      <c r="C1270" t="s">
        <v>318</v>
      </c>
      <c r="J1270" s="1" t="s">
        <v>4</v>
      </c>
      <c r="K1270" s="1" t="s">
        <v>4</v>
      </c>
      <c r="L1270" t="s">
        <v>4</v>
      </c>
      <c r="M1270" t="s">
        <v>3387</v>
      </c>
      <c r="N1270" t="s">
        <v>1489</v>
      </c>
      <c r="O1270" t="s">
        <v>11345</v>
      </c>
      <c r="P1270" t="s">
        <v>9</v>
      </c>
      <c r="Q1270" s="1" t="s">
        <v>3</v>
      </c>
    </row>
    <row r="1271" spans="1:17" x14ac:dyDescent="0.4">
      <c r="A1271" t="s">
        <v>3388</v>
      </c>
      <c r="B1271" t="s">
        <v>4</v>
      </c>
      <c r="C1271" t="s">
        <v>318</v>
      </c>
      <c r="J1271" s="1" t="s">
        <v>4</v>
      </c>
      <c r="K1271" s="1" t="s">
        <v>4</v>
      </c>
      <c r="L1271" t="s">
        <v>4</v>
      </c>
      <c r="M1271" t="s">
        <v>3389</v>
      </c>
      <c r="N1271" t="s">
        <v>1489</v>
      </c>
      <c r="O1271" t="s">
        <v>11345</v>
      </c>
      <c r="P1271" t="s">
        <v>9</v>
      </c>
      <c r="Q1271" s="1" t="s">
        <v>3</v>
      </c>
    </row>
    <row r="1272" spans="1:17" x14ac:dyDescent="0.4">
      <c r="A1272" t="s">
        <v>3390</v>
      </c>
      <c r="B1272" t="s">
        <v>4</v>
      </c>
      <c r="C1272" t="s">
        <v>318</v>
      </c>
      <c r="J1272" s="1" t="s">
        <v>4</v>
      </c>
      <c r="K1272" s="1" t="s">
        <v>4</v>
      </c>
      <c r="L1272" t="s">
        <v>4</v>
      </c>
      <c r="M1272" t="s">
        <v>3391</v>
      </c>
      <c r="N1272" t="s">
        <v>1489</v>
      </c>
      <c r="O1272" t="s">
        <v>11345</v>
      </c>
      <c r="P1272" t="s">
        <v>9</v>
      </c>
      <c r="Q1272" s="1" t="s">
        <v>3</v>
      </c>
    </row>
    <row r="1273" spans="1:17" x14ac:dyDescent="0.4">
      <c r="A1273" t="s">
        <v>3392</v>
      </c>
      <c r="B1273" t="s">
        <v>4</v>
      </c>
      <c r="C1273" t="s">
        <v>318</v>
      </c>
      <c r="J1273" s="1" t="s">
        <v>4</v>
      </c>
      <c r="K1273" s="1" t="s">
        <v>4</v>
      </c>
      <c r="L1273" t="s">
        <v>4</v>
      </c>
      <c r="M1273" t="s">
        <v>3393</v>
      </c>
      <c r="N1273" t="s">
        <v>1489</v>
      </c>
      <c r="O1273" t="s">
        <v>11345</v>
      </c>
      <c r="P1273" t="s">
        <v>9</v>
      </c>
      <c r="Q1273" s="1" t="s">
        <v>3</v>
      </c>
    </row>
    <row r="1274" spans="1:17" x14ac:dyDescent="0.4">
      <c r="A1274" t="s">
        <v>3394</v>
      </c>
      <c r="B1274" t="s">
        <v>4</v>
      </c>
      <c r="C1274" t="s">
        <v>318</v>
      </c>
      <c r="J1274" s="1" t="s">
        <v>4</v>
      </c>
      <c r="K1274" s="1" t="s">
        <v>4</v>
      </c>
      <c r="L1274" t="s">
        <v>4</v>
      </c>
      <c r="M1274" t="s">
        <v>3395</v>
      </c>
      <c r="N1274" t="s">
        <v>1489</v>
      </c>
      <c r="O1274" t="s">
        <v>11345</v>
      </c>
      <c r="P1274" t="s">
        <v>9</v>
      </c>
      <c r="Q1274" s="1" t="s">
        <v>3</v>
      </c>
    </row>
    <row r="1275" spans="1:17" x14ac:dyDescent="0.4">
      <c r="A1275" t="s">
        <v>3396</v>
      </c>
      <c r="B1275" t="s">
        <v>4</v>
      </c>
      <c r="C1275" t="s">
        <v>318</v>
      </c>
      <c r="J1275" s="1" t="s">
        <v>4</v>
      </c>
      <c r="K1275" s="1" t="s">
        <v>4</v>
      </c>
      <c r="L1275" t="s">
        <v>4</v>
      </c>
      <c r="M1275" t="s">
        <v>3397</v>
      </c>
      <c r="N1275" t="s">
        <v>1489</v>
      </c>
      <c r="O1275" t="s">
        <v>11345</v>
      </c>
      <c r="P1275" t="s">
        <v>9</v>
      </c>
      <c r="Q1275" s="1" t="s">
        <v>3</v>
      </c>
    </row>
    <row r="1276" spans="1:17" x14ac:dyDescent="0.4">
      <c r="A1276" t="s">
        <v>3398</v>
      </c>
      <c r="B1276" t="s">
        <v>4</v>
      </c>
      <c r="C1276" t="s">
        <v>318</v>
      </c>
      <c r="J1276" s="1" t="s">
        <v>4</v>
      </c>
      <c r="K1276" s="1" t="s">
        <v>4</v>
      </c>
      <c r="L1276" t="s">
        <v>4</v>
      </c>
      <c r="M1276" t="s">
        <v>3399</v>
      </c>
      <c r="N1276" t="s">
        <v>1489</v>
      </c>
      <c r="O1276" t="s">
        <v>11345</v>
      </c>
      <c r="P1276" t="s">
        <v>9</v>
      </c>
      <c r="Q1276" s="1" t="s">
        <v>3</v>
      </c>
    </row>
    <row r="1277" spans="1:17" x14ac:dyDescent="0.4">
      <c r="A1277" t="s">
        <v>3400</v>
      </c>
      <c r="B1277" t="s">
        <v>4</v>
      </c>
      <c r="C1277" t="s">
        <v>318</v>
      </c>
      <c r="J1277" s="1" t="s">
        <v>4</v>
      </c>
      <c r="K1277" s="1" t="s">
        <v>4</v>
      </c>
      <c r="L1277" t="s">
        <v>4</v>
      </c>
      <c r="M1277" t="s">
        <v>3401</v>
      </c>
      <c r="N1277" t="s">
        <v>1489</v>
      </c>
      <c r="O1277" t="s">
        <v>11345</v>
      </c>
      <c r="P1277" t="s">
        <v>9</v>
      </c>
      <c r="Q1277" s="1" t="s">
        <v>3</v>
      </c>
    </row>
    <row r="1278" spans="1:17" x14ac:dyDescent="0.4">
      <c r="A1278" t="s">
        <v>3402</v>
      </c>
      <c r="B1278" t="s">
        <v>4</v>
      </c>
      <c r="C1278" t="s">
        <v>318</v>
      </c>
      <c r="J1278" s="1" t="s">
        <v>4</v>
      </c>
      <c r="K1278" s="1" t="s">
        <v>4</v>
      </c>
      <c r="L1278" t="s">
        <v>4</v>
      </c>
      <c r="M1278" t="s">
        <v>3403</v>
      </c>
      <c r="N1278" t="s">
        <v>1489</v>
      </c>
      <c r="O1278" t="s">
        <v>11345</v>
      </c>
      <c r="P1278" t="s">
        <v>9</v>
      </c>
      <c r="Q1278" s="1" t="s">
        <v>3</v>
      </c>
    </row>
    <row r="1279" spans="1:17" x14ac:dyDescent="0.4">
      <c r="A1279" t="s">
        <v>3404</v>
      </c>
      <c r="B1279" t="s">
        <v>4</v>
      </c>
      <c r="C1279" t="s">
        <v>318</v>
      </c>
      <c r="J1279" s="1" t="s">
        <v>4</v>
      </c>
      <c r="K1279" s="1" t="s">
        <v>4</v>
      </c>
      <c r="L1279" t="s">
        <v>4</v>
      </c>
      <c r="M1279" t="s">
        <v>3405</v>
      </c>
      <c r="N1279" t="s">
        <v>1489</v>
      </c>
      <c r="O1279" t="s">
        <v>11345</v>
      </c>
      <c r="P1279" t="s">
        <v>9</v>
      </c>
      <c r="Q1279" s="1" t="s">
        <v>3</v>
      </c>
    </row>
    <row r="1280" spans="1:17" x14ac:dyDescent="0.4">
      <c r="A1280" t="s">
        <v>3406</v>
      </c>
      <c r="B1280" t="s">
        <v>4</v>
      </c>
      <c r="C1280" t="s">
        <v>318</v>
      </c>
      <c r="J1280" s="1" t="s">
        <v>4</v>
      </c>
      <c r="K1280" s="1" t="s">
        <v>4</v>
      </c>
      <c r="L1280" t="s">
        <v>4</v>
      </c>
      <c r="M1280" t="s">
        <v>3407</v>
      </c>
      <c r="N1280" t="s">
        <v>1489</v>
      </c>
      <c r="O1280" t="s">
        <v>11345</v>
      </c>
      <c r="P1280" t="s">
        <v>9</v>
      </c>
      <c r="Q1280" s="1" t="s">
        <v>3</v>
      </c>
    </row>
    <row r="1281" spans="1:17" x14ac:dyDescent="0.4">
      <c r="A1281" t="s">
        <v>3408</v>
      </c>
      <c r="B1281" t="s">
        <v>4</v>
      </c>
      <c r="C1281" t="s">
        <v>318</v>
      </c>
      <c r="J1281" s="1" t="s">
        <v>4</v>
      </c>
      <c r="K1281" s="1" t="s">
        <v>4</v>
      </c>
      <c r="L1281" t="s">
        <v>4</v>
      </c>
      <c r="M1281" t="s">
        <v>3409</v>
      </c>
      <c r="N1281" t="s">
        <v>1489</v>
      </c>
      <c r="O1281" t="s">
        <v>11345</v>
      </c>
      <c r="P1281" t="s">
        <v>9</v>
      </c>
      <c r="Q1281" s="1" t="s">
        <v>3</v>
      </c>
    </row>
    <row r="1282" spans="1:17" x14ac:dyDescent="0.4">
      <c r="A1282" t="s">
        <v>3410</v>
      </c>
      <c r="B1282" t="s">
        <v>4</v>
      </c>
      <c r="C1282" t="s">
        <v>318</v>
      </c>
      <c r="J1282" s="1" t="s">
        <v>4</v>
      </c>
      <c r="K1282" s="1" t="s">
        <v>4</v>
      </c>
      <c r="L1282" t="s">
        <v>4</v>
      </c>
      <c r="M1282" t="s">
        <v>3411</v>
      </c>
      <c r="N1282" t="s">
        <v>1489</v>
      </c>
      <c r="O1282" t="s">
        <v>11345</v>
      </c>
      <c r="P1282" t="s">
        <v>9</v>
      </c>
      <c r="Q1282" s="1" t="s">
        <v>3</v>
      </c>
    </row>
    <row r="1283" spans="1:17" x14ac:dyDescent="0.4">
      <c r="A1283" t="s">
        <v>3412</v>
      </c>
      <c r="B1283" t="s">
        <v>4</v>
      </c>
      <c r="C1283" t="s">
        <v>318</v>
      </c>
      <c r="J1283" s="1" t="s">
        <v>4</v>
      </c>
      <c r="K1283" s="1" t="s">
        <v>4</v>
      </c>
      <c r="L1283" t="s">
        <v>4</v>
      </c>
      <c r="M1283" t="s">
        <v>3413</v>
      </c>
      <c r="N1283" t="s">
        <v>1489</v>
      </c>
      <c r="O1283" t="s">
        <v>11345</v>
      </c>
      <c r="P1283" t="s">
        <v>9</v>
      </c>
      <c r="Q1283" s="1" t="s">
        <v>3</v>
      </c>
    </row>
    <row r="1284" spans="1:17" x14ac:dyDescent="0.4">
      <c r="A1284" t="s">
        <v>3414</v>
      </c>
      <c r="B1284" t="s">
        <v>4</v>
      </c>
      <c r="C1284" t="s">
        <v>318</v>
      </c>
      <c r="J1284" s="1" t="s">
        <v>4</v>
      </c>
      <c r="K1284" s="1" t="s">
        <v>4</v>
      </c>
      <c r="L1284" t="s">
        <v>4</v>
      </c>
      <c r="M1284" t="s">
        <v>3415</v>
      </c>
      <c r="N1284" t="s">
        <v>1489</v>
      </c>
      <c r="O1284" t="s">
        <v>11345</v>
      </c>
      <c r="P1284" t="s">
        <v>9</v>
      </c>
      <c r="Q1284" s="1" t="s">
        <v>3</v>
      </c>
    </row>
    <row r="1285" spans="1:17" x14ac:dyDescent="0.4">
      <c r="A1285" t="s">
        <v>3416</v>
      </c>
      <c r="B1285" t="s">
        <v>4</v>
      </c>
      <c r="C1285" t="s">
        <v>318</v>
      </c>
      <c r="J1285" s="1" t="s">
        <v>4</v>
      </c>
      <c r="K1285" s="1" t="s">
        <v>4</v>
      </c>
      <c r="L1285" t="s">
        <v>4</v>
      </c>
      <c r="M1285" t="s">
        <v>3417</v>
      </c>
      <c r="N1285" t="s">
        <v>1489</v>
      </c>
      <c r="O1285" t="s">
        <v>11345</v>
      </c>
      <c r="P1285" t="s">
        <v>9</v>
      </c>
      <c r="Q1285" s="1" t="s">
        <v>3</v>
      </c>
    </row>
    <row r="1286" spans="1:17" x14ac:dyDescent="0.4">
      <c r="A1286" t="s">
        <v>3418</v>
      </c>
      <c r="B1286" t="s">
        <v>4</v>
      </c>
      <c r="C1286" t="s">
        <v>318</v>
      </c>
      <c r="J1286" s="1" t="s">
        <v>4</v>
      </c>
      <c r="K1286" s="1" t="s">
        <v>4</v>
      </c>
      <c r="L1286" t="s">
        <v>4</v>
      </c>
      <c r="M1286" t="s">
        <v>3419</v>
      </c>
      <c r="N1286" t="s">
        <v>1489</v>
      </c>
      <c r="O1286" t="s">
        <v>11345</v>
      </c>
      <c r="P1286" t="s">
        <v>9</v>
      </c>
      <c r="Q1286" s="1" t="s">
        <v>3</v>
      </c>
    </row>
    <row r="1287" spans="1:17" x14ac:dyDescent="0.4">
      <c r="A1287" t="s">
        <v>3420</v>
      </c>
      <c r="B1287" t="s">
        <v>4</v>
      </c>
      <c r="C1287" t="s">
        <v>318</v>
      </c>
      <c r="J1287" s="1" t="s">
        <v>4</v>
      </c>
      <c r="K1287" s="1" t="s">
        <v>4</v>
      </c>
      <c r="L1287" t="s">
        <v>4</v>
      </c>
      <c r="M1287" t="s">
        <v>3421</v>
      </c>
      <c r="N1287" t="s">
        <v>1489</v>
      </c>
      <c r="O1287" t="s">
        <v>11345</v>
      </c>
      <c r="P1287" t="s">
        <v>9</v>
      </c>
      <c r="Q1287" s="1" t="s">
        <v>3</v>
      </c>
    </row>
    <row r="1288" spans="1:17" x14ac:dyDescent="0.4">
      <c r="A1288" t="s">
        <v>3422</v>
      </c>
      <c r="B1288" t="s">
        <v>4</v>
      </c>
      <c r="C1288" t="s">
        <v>318</v>
      </c>
      <c r="J1288" s="1" t="s">
        <v>4</v>
      </c>
      <c r="K1288" s="1" t="s">
        <v>4</v>
      </c>
      <c r="L1288" t="s">
        <v>4</v>
      </c>
      <c r="M1288" t="s">
        <v>3423</v>
      </c>
      <c r="N1288" t="s">
        <v>1489</v>
      </c>
      <c r="O1288" t="s">
        <v>11345</v>
      </c>
      <c r="P1288" t="s">
        <v>9</v>
      </c>
      <c r="Q1288" s="1" t="s">
        <v>3</v>
      </c>
    </row>
    <row r="1289" spans="1:17" x14ac:dyDescent="0.4">
      <c r="A1289" t="s">
        <v>3424</v>
      </c>
      <c r="B1289" t="s">
        <v>4</v>
      </c>
      <c r="C1289" t="s">
        <v>318</v>
      </c>
      <c r="J1289" s="1" t="s">
        <v>4</v>
      </c>
      <c r="K1289" s="1" t="s">
        <v>4</v>
      </c>
      <c r="L1289" t="s">
        <v>4</v>
      </c>
      <c r="M1289" t="s">
        <v>3425</v>
      </c>
      <c r="N1289" t="s">
        <v>1489</v>
      </c>
      <c r="O1289" t="s">
        <v>11345</v>
      </c>
      <c r="P1289" t="s">
        <v>9</v>
      </c>
      <c r="Q1289" s="1" t="s">
        <v>3</v>
      </c>
    </row>
    <row r="1290" spans="1:17" x14ac:dyDescent="0.4">
      <c r="A1290" t="s">
        <v>3426</v>
      </c>
      <c r="B1290" t="s">
        <v>4</v>
      </c>
      <c r="C1290" t="s">
        <v>318</v>
      </c>
      <c r="J1290" s="1" t="s">
        <v>4</v>
      </c>
      <c r="K1290" s="1" t="s">
        <v>4</v>
      </c>
      <c r="L1290" t="s">
        <v>4</v>
      </c>
      <c r="M1290" t="s">
        <v>3427</v>
      </c>
      <c r="N1290" t="s">
        <v>1489</v>
      </c>
      <c r="O1290" t="s">
        <v>11345</v>
      </c>
      <c r="P1290" t="s">
        <v>9</v>
      </c>
      <c r="Q1290" s="1" t="s">
        <v>3</v>
      </c>
    </row>
    <row r="1291" spans="1:17" x14ac:dyDescent="0.4">
      <c r="A1291" t="s">
        <v>3428</v>
      </c>
      <c r="B1291" t="s">
        <v>4</v>
      </c>
      <c r="C1291" t="s">
        <v>318</v>
      </c>
      <c r="J1291" s="1" t="s">
        <v>4</v>
      </c>
      <c r="K1291" s="1" t="s">
        <v>4</v>
      </c>
      <c r="L1291" t="s">
        <v>4</v>
      </c>
      <c r="M1291" t="s">
        <v>3429</v>
      </c>
      <c r="N1291" t="s">
        <v>1489</v>
      </c>
      <c r="O1291" t="s">
        <v>11345</v>
      </c>
      <c r="P1291" t="s">
        <v>9</v>
      </c>
      <c r="Q1291" s="1" t="s">
        <v>3</v>
      </c>
    </row>
    <row r="1292" spans="1:17" x14ac:dyDescent="0.4">
      <c r="A1292" t="s">
        <v>3430</v>
      </c>
      <c r="B1292" t="s">
        <v>4</v>
      </c>
      <c r="C1292" t="s">
        <v>318</v>
      </c>
      <c r="J1292" s="1" t="s">
        <v>4</v>
      </c>
      <c r="K1292" s="1" t="s">
        <v>4</v>
      </c>
      <c r="L1292" t="s">
        <v>4</v>
      </c>
      <c r="M1292" t="s">
        <v>3431</v>
      </c>
      <c r="N1292" t="s">
        <v>1489</v>
      </c>
      <c r="O1292" t="s">
        <v>11345</v>
      </c>
      <c r="P1292" t="s">
        <v>9</v>
      </c>
      <c r="Q1292" s="1" t="s">
        <v>3</v>
      </c>
    </row>
    <row r="1293" spans="1:17" x14ac:dyDescent="0.4">
      <c r="A1293" t="s">
        <v>3432</v>
      </c>
      <c r="B1293" t="s">
        <v>4</v>
      </c>
      <c r="C1293" t="s">
        <v>318</v>
      </c>
      <c r="J1293" s="1" t="s">
        <v>4</v>
      </c>
      <c r="K1293" s="1" t="s">
        <v>4</v>
      </c>
      <c r="L1293" t="s">
        <v>4</v>
      </c>
      <c r="M1293" t="s">
        <v>3433</v>
      </c>
      <c r="N1293" t="s">
        <v>1489</v>
      </c>
      <c r="O1293" t="s">
        <v>11345</v>
      </c>
      <c r="P1293" t="s">
        <v>9</v>
      </c>
      <c r="Q1293" s="1" t="s">
        <v>3</v>
      </c>
    </row>
    <row r="1294" spans="1:17" x14ac:dyDescent="0.4">
      <c r="A1294" t="s">
        <v>3434</v>
      </c>
      <c r="B1294" t="s">
        <v>4</v>
      </c>
      <c r="C1294" t="s">
        <v>318</v>
      </c>
      <c r="J1294" s="1" t="s">
        <v>4</v>
      </c>
      <c r="K1294" s="1" t="s">
        <v>4</v>
      </c>
      <c r="L1294" t="s">
        <v>4</v>
      </c>
      <c r="M1294" t="s">
        <v>3435</v>
      </c>
      <c r="N1294" t="s">
        <v>1489</v>
      </c>
      <c r="O1294" t="s">
        <v>11345</v>
      </c>
      <c r="P1294" t="s">
        <v>9</v>
      </c>
      <c r="Q1294" s="1" t="s">
        <v>3</v>
      </c>
    </row>
    <row r="1295" spans="1:17" x14ac:dyDescent="0.4">
      <c r="A1295" t="s">
        <v>3436</v>
      </c>
      <c r="B1295" t="s">
        <v>4</v>
      </c>
      <c r="C1295" t="s">
        <v>318</v>
      </c>
      <c r="J1295" s="1" t="s">
        <v>4</v>
      </c>
      <c r="K1295" s="1" t="s">
        <v>4</v>
      </c>
      <c r="L1295" t="s">
        <v>4</v>
      </c>
      <c r="M1295" t="s">
        <v>3437</v>
      </c>
      <c r="N1295" t="s">
        <v>1489</v>
      </c>
      <c r="O1295" t="s">
        <v>11345</v>
      </c>
      <c r="P1295" t="s">
        <v>9</v>
      </c>
      <c r="Q1295" s="1" t="s">
        <v>3</v>
      </c>
    </row>
    <row r="1296" spans="1:17" x14ac:dyDescent="0.4">
      <c r="A1296" t="s">
        <v>3438</v>
      </c>
      <c r="B1296" t="s">
        <v>4</v>
      </c>
      <c r="C1296" t="s">
        <v>318</v>
      </c>
      <c r="J1296" s="1" t="s">
        <v>4</v>
      </c>
      <c r="K1296" s="1" t="s">
        <v>4</v>
      </c>
      <c r="L1296" t="s">
        <v>4</v>
      </c>
      <c r="M1296" t="s">
        <v>3439</v>
      </c>
      <c r="N1296" t="s">
        <v>1489</v>
      </c>
      <c r="O1296" t="s">
        <v>11345</v>
      </c>
      <c r="P1296" t="s">
        <v>9</v>
      </c>
      <c r="Q1296" s="1" t="s">
        <v>3</v>
      </c>
    </row>
    <row r="1297" spans="1:17" x14ac:dyDescent="0.4">
      <c r="A1297" t="s">
        <v>3440</v>
      </c>
      <c r="B1297" t="s">
        <v>4</v>
      </c>
      <c r="C1297" t="s">
        <v>318</v>
      </c>
      <c r="J1297" s="1" t="s">
        <v>4</v>
      </c>
      <c r="K1297" s="1" t="s">
        <v>4</v>
      </c>
      <c r="L1297" t="s">
        <v>4</v>
      </c>
      <c r="M1297" t="s">
        <v>3441</v>
      </c>
      <c r="N1297" t="s">
        <v>1489</v>
      </c>
      <c r="O1297" t="s">
        <v>11345</v>
      </c>
      <c r="P1297" t="s">
        <v>9</v>
      </c>
      <c r="Q1297" s="1" t="s">
        <v>3</v>
      </c>
    </row>
    <row r="1298" spans="1:17" x14ac:dyDescent="0.4">
      <c r="A1298" t="s">
        <v>3442</v>
      </c>
      <c r="B1298" t="s">
        <v>4</v>
      </c>
      <c r="C1298" t="s">
        <v>318</v>
      </c>
      <c r="J1298" s="1" t="s">
        <v>4</v>
      </c>
      <c r="K1298" s="1" t="s">
        <v>4</v>
      </c>
      <c r="L1298" t="s">
        <v>4</v>
      </c>
      <c r="M1298" t="s">
        <v>3443</v>
      </c>
      <c r="N1298" t="s">
        <v>1489</v>
      </c>
      <c r="O1298" t="s">
        <v>11345</v>
      </c>
      <c r="P1298" t="s">
        <v>9</v>
      </c>
      <c r="Q1298" s="1" t="s">
        <v>3</v>
      </c>
    </row>
    <row r="1299" spans="1:17" x14ac:dyDescent="0.4">
      <c r="A1299" t="s">
        <v>3444</v>
      </c>
      <c r="B1299" t="s">
        <v>4</v>
      </c>
      <c r="C1299" t="s">
        <v>318</v>
      </c>
      <c r="J1299" s="1" t="s">
        <v>4</v>
      </c>
      <c r="K1299" s="1" t="s">
        <v>4</v>
      </c>
      <c r="L1299" t="s">
        <v>4</v>
      </c>
      <c r="M1299" t="s">
        <v>3445</v>
      </c>
      <c r="N1299" t="s">
        <v>1489</v>
      </c>
      <c r="O1299" t="s">
        <v>11345</v>
      </c>
      <c r="P1299" t="s">
        <v>9</v>
      </c>
      <c r="Q1299" s="1" t="s">
        <v>3</v>
      </c>
    </row>
    <row r="1300" spans="1:17" x14ac:dyDescent="0.4">
      <c r="A1300" t="s">
        <v>3446</v>
      </c>
      <c r="B1300" t="s">
        <v>4</v>
      </c>
      <c r="C1300" t="s">
        <v>318</v>
      </c>
      <c r="J1300" s="1" t="s">
        <v>4</v>
      </c>
      <c r="K1300" s="1" t="s">
        <v>4</v>
      </c>
      <c r="L1300" t="s">
        <v>4</v>
      </c>
      <c r="M1300" t="s">
        <v>3447</v>
      </c>
      <c r="N1300" t="s">
        <v>1489</v>
      </c>
      <c r="O1300" t="s">
        <v>11345</v>
      </c>
      <c r="P1300" t="s">
        <v>9</v>
      </c>
      <c r="Q1300" s="1" t="s">
        <v>3</v>
      </c>
    </row>
    <row r="1301" spans="1:17" x14ac:dyDescent="0.4">
      <c r="A1301" t="s">
        <v>3448</v>
      </c>
      <c r="B1301" t="s">
        <v>4</v>
      </c>
      <c r="C1301" t="s">
        <v>318</v>
      </c>
      <c r="J1301" s="1" t="s">
        <v>4</v>
      </c>
      <c r="K1301" s="1" t="s">
        <v>4</v>
      </c>
      <c r="L1301" t="s">
        <v>4</v>
      </c>
      <c r="M1301" t="s">
        <v>3449</v>
      </c>
      <c r="N1301" t="s">
        <v>1489</v>
      </c>
      <c r="O1301" t="s">
        <v>11345</v>
      </c>
      <c r="P1301" t="s">
        <v>9</v>
      </c>
      <c r="Q1301" s="1" t="s">
        <v>3</v>
      </c>
    </row>
    <row r="1302" spans="1:17" x14ac:dyDescent="0.4">
      <c r="A1302" t="s">
        <v>3450</v>
      </c>
      <c r="B1302" t="s">
        <v>4</v>
      </c>
      <c r="C1302" t="s">
        <v>318</v>
      </c>
      <c r="J1302" s="1" t="s">
        <v>4</v>
      </c>
      <c r="K1302" s="1" t="s">
        <v>4</v>
      </c>
      <c r="L1302" t="s">
        <v>4</v>
      </c>
      <c r="M1302" t="s">
        <v>3451</v>
      </c>
      <c r="N1302" t="s">
        <v>1489</v>
      </c>
      <c r="O1302" t="s">
        <v>11345</v>
      </c>
      <c r="P1302" t="s">
        <v>9</v>
      </c>
      <c r="Q1302" s="1" t="s">
        <v>3</v>
      </c>
    </row>
    <row r="1303" spans="1:17" x14ac:dyDescent="0.4">
      <c r="A1303" t="s">
        <v>3452</v>
      </c>
      <c r="B1303" t="s">
        <v>4</v>
      </c>
      <c r="C1303" t="s">
        <v>318</v>
      </c>
      <c r="J1303" s="1" t="s">
        <v>4</v>
      </c>
      <c r="K1303" s="1" t="s">
        <v>4</v>
      </c>
      <c r="L1303" t="s">
        <v>4</v>
      </c>
      <c r="M1303" t="s">
        <v>3453</v>
      </c>
      <c r="N1303" t="s">
        <v>1489</v>
      </c>
      <c r="O1303" t="s">
        <v>11345</v>
      </c>
      <c r="P1303" t="s">
        <v>9</v>
      </c>
      <c r="Q1303" s="1" t="s">
        <v>3</v>
      </c>
    </row>
    <row r="1304" spans="1:17" x14ac:dyDescent="0.4">
      <c r="A1304" t="s">
        <v>3454</v>
      </c>
      <c r="B1304" t="s">
        <v>4</v>
      </c>
      <c r="C1304" t="s">
        <v>318</v>
      </c>
      <c r="J1304" s="1" t="s">
        <v>4</v>
      </c>
      <c r="K1304" s="1" t="s">
        <v>4</v>
      </c>
      <c r="L1304" t="s">
        <v>4</v>
      </c>
      <c r="M1304" t="s">
        <v>3455</v>
      </c>
      <c r="N1304" t="s">
        <v>1489</v>
      </c>
      <c r="O1304" t="s">
        <v>11345</v>
      </c>
      <c r="P1304" t="s">
        <v>9</v>
      </c>
      <c r="Q1304" s="1" t="s">
        <v>3</v>
      </c>
    </row>
    <row r="1305" spans="1:17" x14ac:dyDescent="0.4">
      <c r="A1305" t="s">
        <v>3456</v>
      </c>
      <c r="B1305" t="s">
        <v>4</v>
      </c>
      <c r="C1305" t="s">
        <v>1017</v>
      </c>
      <c r="J1305" s="1" t="s">
        <v>4</v>
      </c>
      <c r="K1305" s="1" t="s">
        <v>4</v>
      </c>
      <c r="L1305" t="s">
        <v>4</v>
      </c>
      <c r="M1305" t="s">
        <v>3457</v>
      </c>
      <c r="N1305" t="s">
        <v>1489</v>
      </c>
      <c r="O1305" t="s">
        <v>11345</v>
      </c>
      <c r="P1305" t="s">
        <v>9</v>
      </c>
      <c r="Q1305" s="1" t="s">
        <v>3</v>
      </c>
    </row>
    <row r="1306" spans="1:17" x14ac:dyDescent="0.4">
      <c r="A1306" t="s">
        <v>3458</v>
      </c>
      <c r="B1306" t="s">
        <v>4</v>
      </c>
      <c r="C1306" t="s">
        <v>1017</v>
      </c>
      <c r="J1306" s="1" t="s">
        <v>4</v>
      </c>
      <c r="K1306" s="1" t="s">
        <v>4</v>
      </c>
      <c r="L1306" t="s">
        <v>4</v>
      </c>
      <c r="M1306" t="s">
        <v>3459</v>
      </c>
      <c r="N1306" t="s">
        <v>1410</v>
      </c>
      <c r="O1306" t="s">
        <v>11345</v>
      </c>
      <c r="P1306" t="s">
        <v>284</v>
      </c>
      <c r="Q1306" s="1" t="s">
        <v>3</v>
      </c>
    </row>
    <row r="1307" spans="1:17" x14ac:dyDescent="0.4">
      <c r="A1307" t="s">
        <v>3460</v>
      </c>
      <c r="B1307" t="s">
        <v>4</v>
      </c>
      <c r="C1307" t="s">
        <v>1017</v>
      </c>
      <c r="J1307" s="1" t="s">
        <v>4</v>
      </c>
      <c r="K1307" s="1" t="s">
        <v>4</v>
      </c>
      <c r="L1307" t="s">
        <v>4</v>
      </c>
      <c r="M1307" t="s">
        <v>3461</v>
      </c>
      <c r="N1307" t="s">
        <v>1489</v>
      </c>
      <c r="O1307" t="s">
        <v>11345</v>
      </c>
      <c r="P1307" t="s">
        <v>9</v>
      </c>
      <c r="Q1307" s="1" t="s">
        <v>3</v>
      </c>
    </row>
    <row r="1308" spans="1:17" x14ac:dyDescent="0.4">
      <c r="A1308" t="s">
        <v>3462</v>
      </c>
      <c r="B1308" t="s">
        <v>4</v>
      </c>
      <c r="C1308" t="s">
        <v>1017</v>
      </c>
      <c r="J1308" s="1" t="s">
        <v>4</v>
      </c>
      <c r="K1308" s="1" t="s">
        <v>4</v>
      </c>
      <c r="L1308" t="s">
        <v>4</v>
      </c>
      <c r="M1308" t="s">
        <v>3463</v>
      </c>
      <c r="N1308" t="s">
        <v>1410</v>
      </c>
      <c r="O1308" t="s">
        <v>11345</v>
      </c>
      <c r="P1308" t="s">
        <v>284</v>
      </c>
      <c r="Q1308" s="1" t="s">
        <v>3</v>
      </c>
    </row>
    <row r="1309" spans="1:17" x14ac:dyDescent="0.4">
      <c r="A1309" t="s">
        <v>3464</v>
      </c>
      <c r="B1309" t="s">
        <v>4</v>
      </c>
      <c r="C1309" t="s">
        <v>1017</v>
      </c>
      <c r="J1309" s="1" t="s">
        <v>4</v>
      </c>
      <c r="K1309" s="1" t="s">
        <v>4</v>
      </c>
      <c r="L1309" t="s">
        <v>4</v>
      </c>
      <c r="M1309" t="s">
        <v>3465</v>
      </c>
      <c r="N1309" t="s">
        <v>1489</v>
      </c>
      <c r="O1309" t="s">
        <v>11345</v>
      </c>
      <c r="P1309" t="s">
        <v>9</v>
      </c>
      <c r="Q1309" s="1" t="s">
        <v>3</v>
      </c>
    </row>
    <row r="1310" spans="1:17" x14ac:dyDescent="0.4">
      <c r="A1310" t="s">
        <v>3466</v>
      </c>
      <c r="B1310" t="s">
        <v>4</v>
      </c>
      <c r="C1310" t="s">
        <v>1017</v>
      </c>
      <c r="J1310" s="1" t="s">
        <v>4</v>
      </c>
      <c r="K1310" s="1" t="s">
        <v>4</v>
      </c>
      <c r="L1310" t="s">
        <v>4</v>
      </c>
      <c r="M1310" t="s">
        <v>3467</v>
      </c>
      <c r="N1310" t="s">
        <v>1410</v>
      </c>
      <c r="O1310" t="s">
        <v>11345</v>
      </c>
      <c r="P1310" t="s">
        <v>284</v>
      </c>
      <c r="Q1310" s="1" t="s">
        <v>3</v>
      </c>
    </row>
    <row r="1311" spans="1:17" x14ac:dyDescent="0.4">
      <c r="A1311" t="s">
        <v>3468</v>
      </c>
      <c r="B1311" t="s">
        <v>4</v>
      </c>
      <c r="C1311" t="s">
        <v>1017</v>
      </c>
      <c r="J1311" s="1" t="s">
        <v>4</v>
      </c>
      <c r="K1311" s="1" t="s">
        <v>4</v>
      </c>
      <c r="L1311" t="s">
        <v>4</v>
      </c>
      <c r="M1311" t="s">
        <v>3469</v>
      </c>
      <c r="N1311" t="s">
        <v>1489</v>
      </c>
      <c r="O1311" t="s">
        <v>11345</v>
      </c>
      <c r="P1311" t="s">
        <v>9</v>
      </c>
      <c r="Q1311" s="1" t="s">
        <v>3</v>
      </c>
    </row>
    <row r="1312" spans="1:17" x14ac:dyDescent="0.4">
      <c r="A1312" t="s">
        <v>3470</v>
      </c>
      <c r="B1312" t="s">
        <v>4</v>
      </c>
      <c r="C1312" t="s">
        <v>1017</v>
      </c>
      <c r="J1312" s="1" t="s">
        <v>4</v>
      </c>
      <c r="K1312" s="1" t="s">
        <v>4</v>
      </c>
      <c r="L1312" t="s">
        <v>4</v>
      </c>
      <c r="M1312" t="s">
        <v>3471</v>
      </c>
      <c r="N1312" t="s">
        <v>1410</v>
      </c>
      <c r="O1312" t="s">
        <v>11345</v>
      </c>
      <c r="P1312" t="s">
        <v>284</v>
      </c>
      <c r="Q1312" s="1" t="s">
        <v>3</v>
      </c>
    </row>
    <row r="1313" spans="1:17" x14ac:dyDescent="0.4">
      <c r="A1313" t="s">
        <v>3472</v>
      </c>
      <c r="B1313" t="s">
        <v>4</v>
      </c>
      <c r="C1313" t="s">
        <v>1017</v>
      </c>
      <c r="J1313" s="1" t="s">
        <v>4</v>
      </c>
      <c r="K1313" s="1" t="s">
        <v>4</v>
      </c>
      <c r="L1313" t="s">
        <v>4</v>
      </c>
      <c r="M1313" t="s">
        <v>3473</v>
      </c>
      <c r="N1313" t="s">
        <v>1489</v>
      </c>
      <c r="O1313" t="s">
        <v>11345</v>
      </c>
      <c r="P1313" t="s">
        <v>9</v>
      </c>
      <c r="Q1313" s="1" t="s">
        <v>3</v>
      </c>
    </row>
    <row r="1314" spans="1:17" x14ac:dyDescent="0.4">
      <c r="A1314" t="s">
        <v>3474</v>
      </c>
      <c r="B1314" t="s">
        <v>4</v>
      </c>
      <c r="C1314" t="s">
        <v>1017</v>
      </c>
      <c r="J1314" s="1" t="s">
        <v>4</v>
      </c>
      <c r="K1314" s="1" t="s">
        <v>4</v>
      </c>
      <c r="L1314" t="s">
        <v>4</v>
      </c>
      <c r="M1314" t="s">
        <v>3475</v>
      </c>
      <c r="N1314" t="s">
        <v>1489</v>
      </c>
      <c r="O1314" t="s">
        <v>11345</v>
      </c>
      <c r="P1314" t="s">
        <v>9</v>
      </c>
      <c r="Q1314" s="1" t="s">
        <v>3</v>
      </c>
    </row>
    <row r="1315" spans="1:17" x14ac:dyDescent="0.4">
      <c r="A1315" t="s">
        <v>3476</v>
      </c>
      <c r="B1315" t="s">
        <v>4</v>
      </c>
      <c r="C1315" t="s">
        <v>1017</v>
      </c>
      <c r="J1315" s="1" t="s">
        <v>4</v>
      </c>
      <c r="K1315" s="1" t="s">
        <v>4</v>
      </c>
      <c r="L1315" t="s">
        <v>4</v>
      </c>
      <c r="M1315" t="s">
        <v>3477</v>
      </c>
      <c r="N1315" t="s">
        <v>1410</v>
      </c>
      <c r="O1315" t="s">
        <v>11345</v>
      </c>
      <c r="P1315" t="s">
        <v>284</v>
      </c>
      <c r="Q1315" s="1" t="s">
        <v>3</v>
      </c>
    </row>
    <row r="1316" spans="1:17" x14ac:dyDescent="0.4">
      <c r="A1316" t="s">
        <v>3478</v>
      </c>
      <c r="B1316" t="s">
        <v>4</v>
      </c>
      <c r="C1316" t="s">
        <v>1017</v>
      </c>
      <c r="J1316" s="1" t="s">
        <v>4</v>
      </c>
      <c r="K1316" s="1" t="s">
        <v>4</v>
      </c>
      <c r="L1316" t="s">
        <v>4</v>
      </c>
      <c r="M1316" t="s">
        <v>3479</v>
      </c>
      <c r="N1316" t="s">
        <v>1410</v>
      </c>
      <c r="O1316" t="s">
        <v>11345</v>
      </c>
      <c r="P1316" t="s">
        <v>284</v>
      </c>
      <c r="Q1316" s="1" t="s">
        <v>3</v>
      </c>
    </row>
    <row r="1317" spans="1:17" x14ac:dyDescent="0.4">
      <c r="A1317" t="s">
        <v>3480</v>
      </c>
      <c r="B1317" t="s">
        <v>4</v>
      </c>
      <c r="C1317" t="s">
        <v>1017</v>
      </c>
      <c r="J1317" s="1" t="s">
        <v>4</v>
      </c>
      <c r="K1317" s="1" t="s">
        <v>4</v>
      </c>
      <c r="L1317" t="s">
        <v>4</v>
      </c>
      <c r="M1317" t="s">
        <v>3481</v>
      </c>
      <c r="N1317" t="s">
        <v>1489</v>
      </c>
      <c r="O1317" t="s">
        <v>11345</v>
      </c>
      <c r="P1317" t="s">
        <v>9</v>
      </c>
      <c r="Q1317" s="1" t="s">
        <v>3</v>
      </c>
    </row>
    <row r="1318" spans="1:17" x14ac:dyDescent="0.4">
      <c r="A1318" t="s">
        <v>3482</v>
      </c>
      <c r="B1318" t="s">
        <v>4</v>
      </c>
      <c r="C1318" t="s">
        <v>1017</v>
      </c>
      <c r="J1318" s="1" t="s">
        <v>4</v>
      </c>
      <c r="K1318" s="1" t="s">
        <v>4</v>
      </c>
      <c r="L1318" t="s">
        <v>4</v>
      </c>
      <c r="M1318" t="s">
        <v>3483</v>
      </c>
      <c r="N1318" t="s">
        <v>1489</v>
      </c>
      <c r="O1318" t="s">
        <v>11345</v>
      </c>
      <c r="P1318" t="s">
        <v>9</v>
      </c>
      <c r="Q1318" s="1" t="s">
        <v>3</v>
      </c>
    </row>
    <row r="1319" spans="1:17" x14ac:dyDescent="0.4">
      <c r="A1319" t="s">
        <v>3484</v>
      </c>
      <c r="B1319" t="s">
        <v>4</v>
      </c>
      <c r="C1319" t="s">
        <v>1017</v>
      </c>
      <c r="J1319" s="1" t="s">
        <v>4</v>
      </c>
      <c r="K1319" s="1" t="s">
        <v>4</v>
      </c>
      <c r="L1319" t="s">
        <v>4</v>
      </c>
      <c r="M1319" t="s">
        <v>3485</v>
      </c>
      <c r="N1319" t="s">
        <v>1410</v>
      </c>
      <c r="O1319" t="s">
        <v>11345</v>
      </c>
      <c r="P1319" t="s">
        <v>284</v>
      </c>
      <c r="Q1319" s="1" t="s">
        <v>3</v>
      </c>
    </row>
    <row r="1320" spans="1:17" x14ac:dyDescent="0.4">
      <c r="A1320" t="s">
        <v>3486</v>
      </c>
      <c r="B1320" t="s">
        <v>4</v>
      </c>
      <c r="C1320" t="s">
        <v>1017</v>
      </c>
      <c r="J1320" s="1" t="s">
        <v>4</v>
      </c>
      <c r="K1320" s="1" t="s">
        <v>4</v>
      </c>
      <c r="L1320" t="s">
        <v>4</v>
      </c>
      <c r="M1320" t="s">
        <v>3487</v>
      </c>
      <c r="N1320" t="s">
        <v>1410</v>
      </c>
      <c r="O1320" t="s">
        <v>11345</v>
      </c>
      <c r="P1320" t="s">
        <v>284</v>
      </c>
      <c r="Q1320" s="1" t="s">
        <v>3</v>
      </c>
    </row>
    <row r="1321" spans="1:17" x14ac:dyDescent="0.4">
      <c r="A1321" t="s">
        <v>3488</v>
      </c>
      <c r="B1321" t="s">
        <v>4</v>
      </c>
      <c r="C1321" t="s">
        <v>1017</v>
      </c>
      <c r="J1321" s="1" t="s">
        <v>4</v>
      </c>
      <c r="K1321" s="1" t="s">
        <v>4</v>
      </c>
      <c r="L1321" t="s">
        <v>4</v>
      </c>
      <c r="M1321" t="s">
        <v>3489</v>
      </c>
      <c r="N1321" t="s">
        <v>1489</v>
      </c>
      <c r="O1321" t="s">
        <v>11345</v>
      </c>
      <c r="P1321" t="s">
        <v>9</v>
      </c>
      <c r="Q1321" s="1" t="s">
        <v>3</v>
      </c>
    </row>
    <row r="1322" spans="1:17" x14ac:dyDescent="0.4">
      <c r="A1322" t="s">
        <v>3490</v>
      </c>
      <c r="B1322" t="s">
        <v>4</v>
      </c>
      <c r="C1322" t="s">
        <v>1017</v>
      </c>
      <c r="J1322" s="1" t="s">
        <v>4</v>
      </c>
      <c r="K1322" s="1" t="s">
        <v>4</v>
      </c>
      <c r="L1322" t="s">
        <v>4</v>
      </c>
      <c r="M1322" t="s">
        <v>3491</v>
      </c>
      <c r="N1322" t="s">
        <v>1489</v>
      </c>
      <c r="O1322" t="s">
        <v>11345</v>
      </c>
      <c r="P1322" t="s">
        <v>9</v>
      </c>
      <c r="Q1322" s="1" t="s">
        <v>3</v>
      </c>
    </row>
    <row r="1323" spans="1:17" x14ac:dyDescent="0.4">
      <c r="A1323" t="s">
        <v>3492</v>
      </c>
      <c r="B1323" t="s">
        <v>4</v>
      </c>
      <c r="C1323" t="s">
        <v>1017</v>
      </c>
      <c r="J1323" s="1" t="s">
        <v>4</v>
      </c>
      <c r="K1323" s="1" t="s">
        <v>4</v>
      </c>
      <c r="L1323" t="s">
        <v>4</v>
      </c>
      <c r="M1323" t="s">
        <v>3493</v>
      </c>
      <c r="N1323" t="s">
        <v>1410</v>
      </c>
      <c r="O1323" t="s">
        <v>11345</v>
      </c>
      <c r="P1323" t="s">
        <v>284</v>
      </c>
      <c r="Q1323" s="1" t="s">
        <v>3</v>
      </c>
    </row>
    <row r="1324" spans="1:17" x14ac:dyDescent="0.4">
      <c r="A1324" t="s">
        <v>3494</v>
      </c>
      <c r="B1324" t="s">
        <v>4</v>
      </c>
      <c r="C1324" t="s">
        <v>1017</v>
      </c>
      <c r="J1324" s="1" t="s">
        <v>4</v>
      </c>
      <c r="K1324" s="1" t="s">
        <v>4</v>
      </c>
      <c r="L1324" t="s">
        <v>4</v>
      </c>
      <c r="M1324" t="s">
        <v>3495</v>
      </c>
      <c r="N1324" t="s">
        <v>1410</v>
      </c>
      <c r="O1324" t="s">
        <v>11345</v>
      </c>
      <c r="P1324" t="s">
        <v>284</v>
      </c>
      <c r="Q1324" s="1" t="s">
        <v>3</v>
      </c>
    </row>
    <row r="1325" spans="1:17" x14ac:dyDescent="0.4">
      <c r="A1325" t="s">
        <v>3496</v>
      </c>
      <c r="B1325" t="s">
        <v>4</v>
      </c>
      <c r="C1325" t="s">
        <v>1017</v>
      </c>
      <c r="J1325" s="1" t="s">
        <v>4</v>
      </c>
      <c r="K1325" s="1" t="s">
        <v>4</v>
      </c>
      <c r="L1325" t="s">
        <v>4</v>
      </c>
      <c r="M1325" t="s">
        <v>3497</v>
      </c>
      <c r="N1325" t="s">
        <v>1489</v>
      </c>
      <c r="O1325" t="s">
        <v>11345</v>
      </c>
      <c r="P1325" t="s">
        <v>9</v>
      </c>
      <c r="Q1325" s="1" t="s">
        <v>3</v>
      </c>
    </row>
    <row r="1326" spans="1:17" x14ac:dyDescent="0.4">
      <c r="A1326" t="s">
        <v>3498</v>
      </c>
      <c r="B1326" t="s">
        <v>4</v>
      </c>
      <c r="C1326" t="s">
        <v>1017</v>
      </c>
      <c r="J1326" s="1" t="s">
        <v>4</v>
      </c>
      <c r="K1326" s="1" t="s">
        <v>4</v>
      </c>
      <c r="L1326" t="s">
        <v>4</v>
      </c>
      <c r="M1326" t="s">
        <v>3499</v>
      </c>
      <c r="N1326" t="s">
        <v>1489</v>
      </c>
      <c r="O1326" t="s">
        <v>11345</v>
      </c>
      <c r="P1326" t="s">
        <v>9</v>
      </c>
      <c r="Q1326" s="1" t="s">
        <v>3</v>
      </c>
    </row>
    <row r="1327" spans="1:17" x14ac:dyDescent="0.4">
      <c r="A1327" t="s">
        <v>3500</v>
      </c>
      <c r="B1327" t="s">
        <v>4</v>
      </c>
      <c r="C1327" t="s">
        <v>1017</v>
      </c>
      <c r="J1327" s="1" t="s">
        <v>4</v>
      </c>
      <c r="K1327" s="1" t="s">
        <v>4</v>
      </c>
      <c r="L1327" t="s">
        <v>4</v>
      </c>
      <c r="M1327" t="s">
        <v>3501</v>
      </c>
      <c r="N1327" t="s">
        <v>1410</v>
      </c>
      <c r="O1327" t="s">
        <v>11345</v>
      </c>
      <c r="P1327" t="s">
        <v>284</v>
      </c>
      <c r="Q1327" s="1" t="s">
        <v>3</v>
      </c>
    </row>
    <row r="1328" spans="1:17" x14ac:dyDescent="0.4">
      <c r="A1328" t="s">
        <v>3502</v>
      </c>
      <c r="B1328" t="s">
        <v>4</v>
      </c>
      <c r="C1328" t="s">
        <v>1017</v>
      </c>
      <c r="J1328" s="1" t="s">
        <v>4</v>
      </c>
      <c r="K1328" s="1" t="s">
        <v>4</v>
      </c>
      <c r="L1328" t="s">
        <v>4</v>
      </c>
      <c r="M1328" t="s">
        <v>3503</v>
      </c>
      <c r="N1328" t="s">
        <v>1410</v>
      </c>
      <c r="O1328" t="s">
        <v>11345</v>
      </c>
      <c r="P1328" t="s">
        <v>284</v>
      </c>
      <c r="Q1328" s="1" t="s">
        <v>3</v>
      </c>
    </row>
    <row r="1329" spans="1:17" x14ac:dyDescent="0.4">
      <c r="A1329" t="s">
        <v>3504</v>
      </c>
      <c r="B1329" t="s">
        <v>4</v>
      </c>
      <c r="C1329" t="s">
        <v>1017</v>
      </c>
      <c r="J1329" s="1" t="s">
        <v>4</v>
      </c>
      <c r="K1329" s="1" t="s">
        <v>4</v>
      </c>
      <c r="L1329" t="s">
        <v>4</v>
      </c>
      <c r="M1329" t="s">
        <v>3505</v>
      </c>
      <c r="N1329" t="s">
        <v>1489</v>
      </c>
      <c r="O1329" t="s">
        <v>11345</v>
      </c>
      <c r="P1329" t="s">
        <v>9</v>
      </c>
      <c r="Q1329" s="1" t="s">
        <v>3</v>
      </c>
    </row>
    <row r="1330" spans="1:17" x14ac:dyDescent="0.4">
      <c r="A1330" t="s">
        <v>3506</v>
      </c>
      <c r="B1330" t="s">
        <v>4</v>
      </c>
      <c r="C1330" t="s">
        <v>1017</v>
      </c>
      <c r="J1330" s="1" t="s">
        <v>4</v>
      </c>
      <c r="K1330" s="1" t="s">
        <v>4</v>
      </c>
      <c r="L1330" t="s">
        <v>4</v>
      </c>
      <c r="M1330" t="s">
        <v>3507</v>
      </c>
      <c r="N1330" t="s">
        <v>1489</v>
      </c>
      <c r="O1330" t="s">
        <v>11345</v>
      </c>
      <c r="P1330" t="s">
        <v>9</v>
      </c>
      <c r="Q1330" s="1" t="s">
        <v>3</v>
      </c>
    </row>
    <row r="1331" spans="1:17" x14ac:dyDescent="0.4">
      <c r="A1331" t="s">
        <v>3508</v>
      </c>
      <c r="B1331" t="s">
        <v>4</v>
      </c>
      <c r="C1331" t="s">
        <v>1017</v>
      </c>
      <c r="J1331" s="1" t="s">
        <v>4</v>
      </c>
      <c r="K1331" s="1" t="s">
        <v>4</v>
      </c>
      <c r="L1331" t="s">
        <v>4</v>
      </c>
      <c r="M1331" t="s">
        <v>3509</v>
      </c>
      <c r="N1331" t="s">
        <v>1410</v>
      </c>
      <c r="O1331" t="s">
        <v>11345</v>
      </c>
      <c r="P1331" t="s">
        <v>284</v>
      </c>
      <c r="Q1331" s="1" t="s">
        <v>3</v>
      </c>
    </row>
    <row r="1332" spans="1:17" x14ac:dyDescent="0.4">
      <c r="A1332" t="s">
        <v>3510</v>
      </c>
      <c r="B1332" t="s">
        <v>4</v>
      </c>
      <c r="C1332" t="s">
        <v>1017</v>
      </c>
      <c r="J1332" s="1" t="s">
        <v>4</v>
      </c>
      <c r="K1332" s="1" t="s">
        <v>4</v>
      </c>
      <c r="L1332" t="s">
        <v>4</v>
      </c>
      <c r="M1332" t="s">
        <v>3511</v>
      </c>
      <c r="N1332" t="s">
        <v>1410</v>
      </c>
      <c r="O1332" t="s">
        <v>11345</v>
      </c>
      <c r="P1332" t="s">
        <v>284</v>
      </c>
      <c r="Q1332" s="1" t="s">
        <v>3</v>
      </c>
    </row>
    <row r="1333" spans="1:17" x14ac:dyDescent="0.4">
      <c r="A1333" t="s">
        <v>3512</v>
      </c>
      <c r="B1333" t="s">
        <v>4</v>
      </c>
      <c r="C1333" t="s">
        <v>1017</v>
      </c>
      <c r="J1333" s="1" t="s">
        <v>4</v>
      </c>
      <c r="K1333" s="1" t="s">
        <v>4</v>
      </c>
      <c r="L1333" t="s">
        <v>4</v>
      </c>
      <c r="M1333" t="s">
        <v>3513</v>
      </c>
      <c r="N1333" t="s">
        <v>1489</v>
      </c>
      <c r="O1333" t="s">
        <v>11345</v>
      </c>
      <c r="P1333" t="s">
        <v>9</v>
      </c>
      <c r="Q1333" s="1" t="s">
        <v>3</v>
      </c>
    </row>
    <row r="1334" spans="1:17" x14ac:dyDescent="0.4">
      <c r="A1334" t="s">
        <v>3514</v>
      </c>
      <c r="B1334" t="s">
        <v>4</v>
      </c>
      <c r="C1334" t="s">
        <v>1017</v>
      </c>
      <c r="J1334" s="1" t="s">
        <v>4</v>
      </c>
      <c r="K1334" s="1" t="s">
        <v>4</v>
      </c>
      <c r="L1334" t="s">
        <v>4</v>
      </c>
      <c r="M1334" t="s">
        <v>3515</v>
      </c>
      <c r="N1334" t="s">
        <v>1489</v>
      </c>
      <c r="O1334" t="s">
        <v>11345</v>
      </c>
      <c r="P1334" t="s">
        <v>9</v>
      </c>
      <c r="Q1334" s="1" t="s">
        <v>3</v>
      </c>
    </row>
    <row r="1335" spans="1:17" x14ac:dyDescent="0.4">
      <c r="A1335" t="s">
        <v>3516</v>
      </c>
      <c r="B1335" t="s">
        <v>4</v>
      </c>
      <c r="C1335" t="s">
        <v>1017</v>
      </c>
      <c r="J1335" s="1" t="s">
        <v>4</v>
      </c>
      <c r="K1335" s="1" t="s">
        <v>4</v>
      </c>
      <c r="L1335" t="s">
        <v>4</v>
      </c>
      <c r="M1335" t="s">
        <v>3517</v>
      </c>
      <c r="N1335" t="s">
        <v>1410</v>
      </c>
      <c r="O1335" t="s">
        <v>11345</v>
      </c>
      <c r="P1335" t="s">
        <v>284</v>
      </c>
      <c r="Q1335" s="1" t="s">
        <v>3</v>
      </c>
    </row>
    <row r="1336" spans="1:17" x14ac:dyDescent="0.4">
      <c r="A1336" t="s">
        <v>3518</v>
      </c>
      <c r="B1336" t="s">
        <v>4</v>
      </c>
      <c r="C1336" t="s">
        <v>1017</v>
      </c>
      <c r="J1336" s="1" t="s">
        <v>4</v>
      </c>
      <c r="K1336" s="1" t="s">
        <v>4</v>
      </c>
      <c r="L1336" t="s">
        <v>4</v>
      </c>
      <c r="M1336" t="s">
        <v>3519</v>
      </c>
      <c r="N1336" t="s">
        <v>1410</v>
      </c>
      <c r="O1336" t="s">
        <v>11345</v>
      </c>
      <c r="P1336" t="s">
        <v>284</v>
      </c>
      <c r="Q1336" s="1" t="s">
        <v>3</v>
      </c>
    </row>
    <row r="1337" spans="1:17" x14ac:dyDescent="0.4">
      <c r="A1337" t="s">
        <v>3520</v>
      </c>
      <c r="B1337" t="s">
        <v>4</v>
      </c>
      <c r="C1337" t="s">
        <v>1017</v>
      </c>
      <c r="J1337" s="1" t="s">
        <v>4</v>
      </c>
      <c r="K1337" s="1" t="s">
        <v>4</v>
      </c>
      <c r="L1337" t="s">
        <v>4</v>
      </c>
      <c r="M1337" t="s">
        <v>3521</v>
      </c>
      <c r="N1337" t="s">
        <v>1489</v>
      </c>
      <c r="O1337" t="s">
        <v>11345</v>
      </c>
      <c r="P1337" t="s">
        <v>9</v>
      </c>
      <c r="Q1337" s="1" t="s">
        <v>3</v>
      </c>
    </row>
    <row r="1338" spans="1:17" x14ac:dyDescent="0.4">
      <c r="A1338" t="s">
        <v>3522</v>
      </c>
      <c r="B1338" t="s">
        <v>4</v>
      </c>
      <c r="C1338" t="s">
        <v>1017</v>
      </c>
      <c r="J1338" s="1" t="s">
        <v>4</v>
      </c>
      <c r="K1338" s="1" t="s">
        <v>4</v>
      </c>
      <c r="L1338" t="s">
        <v>4</v>
      </c>
      <c r="M1338" t="s">
        <v>3523</v>
      </c>
      <c r="N1338" t="s">
        <v>1489</v>
      </c>
      <c r="O1338" t="s">
        <v>11345</v>
      </c>
      <c r="P1338" t="s">
        <v>9</v>
      </c>
      <c r="Q1338" s="1" t="s">
        <v>3</v>
      </c>
    </row>
    <row r="1339" spans="1:17" x14ac:dyDescent="0.4">
      <c r="A1339" t="s">
        <v>3524</v>
      </c>
      <c r="B1339" t="s">
        <v>4</v>
      </c>
      <c r="C1339" t="s">
        <v>1017</v>
      </c>
      <c r="J1339" s="1" t="s">
        <v>4</v>
      </c>
      <c r="K1339" s="1" t="s">
        <v>4</v>
      </c>
      <c r="L1339" t="s">
        <v>4</v>
      </c>
      <c r="M1339" t="s">
        <v>3525</v>
      </c>
      <c r="N1339" t="s">
        <v>1410</v>
      </c>
      <c r="O1339" t="s">
        <v>11345</v>
      </c>
      <c r="P1339" t="s">
        <v>284</v>
      </c>
      <c r="Q1339" s="1" t="s">
        <v>3</v>
      </c>
    </row>
    <row r="1340" spans="1:17" x14ac:dyDescent="0.4">
      <c r="A1340" t="s">
        <v>3526</v>
      </c>
      <c r="B1340" t="s">
        <v>4</v>
      </c>
      <c r="C1340" t="s">
        <v>1017</v>
      </c>
      <c r="J1340" s="1" t="s">
        <v>4</v>
      </c>
      <c r="K1340" s="1" t="s">
        <v>4</v>
      </c>
      <c r="L1340" t="s">
        <v>4</v>
      </c>
      <c r="M1340" t="s">
        <v>3527</v>
      </c>
      <c r="N1340" t="s">
        <v>1410</v>
      </c>
      <c r="O1340" t="s">
        <v>11345</v>
      </c>
      <c r="P1340" t="s">
        <v>284</v>
      </c>
      <c r="Q1340" s="1" t="s">
        <v>3</v>
      </c>
    </row>
    <row r="1341" spans="1:17" x14ac:dyDescent="0.4">
      <c r="A1341" t="s">
        <v>3528</v>
      </c>
      <c r="B1341" t="s">
        <v>4</v>
      </c>
      <c r="C1341" t="s">
        <v>1017</v>
      </c>
      <c r="J1341" s="1" t="s">
        <v>4</v>
      </c>
      <c r="K1341" s="1" t="s">
        <v>4</v>
      </c>
      <c r="L1341" t="s">
        <v>4</v>
      </c>
      <c r="M1341" t="s">
        <v>3529</v>
      </c>
      <c r="N1341" t="s">
        <v>1489</v>
      </c>
      <c r="O1341" t="s">
        <v>11345</v>
      </c>
      <c r="P1341" t="s">
        <v>9</v>
      </c>
      <c r="Q1341" s="1" t="s">
        <v>3</v>
      </c>
    </row>
    <row r="1342" spans="1:17" x14ac:dyDescent="0.4">
      <c r="A1342" t="s">
        <v>3530</v>
      </c>
      <c r="B1342" t="s">
        <v>4</v>
      </c>
      <c r="C1342" t="s">
        <v>1017</v>
      </c>
      <c r="J1342" s="1" t="s">
        <v>4</v>
      </c>
      <c r="K1342" s="1" t="s">
        <v>4</v>
      </c>
      <c r="L1342" t="s">
        <v>4</v>
      </c>
      <c r="M1342" t="s">
        <v>3531</v>
      </c>
      <c r="N1342" t="s">
        <v>1489</v>
      </c>
      <c r="O1342" t="s">
        <v>11345</v>
      </c>
      <c r="P1342" t="s">
        <v>9</v>
      </c>
      <c r="Q1342" s="1" t="s">
        <v>3</v>
      </c>
    </row>
    <row r="1343" spans="1:17" x14ac:dyDescent="0.4">
      <c r="A1343" t="s">
        <v>3532</v>
      </c>
      <c r="B1343" t="s">
        <v>4</v>
      </c>
      <c r="C1343" t="s">
        <v>1017</v>
      </c>
      <c r="J1343" s="1" t="s">
        <v>4</v>
      </c>
      <c r="K1343" s="1" t="s">
        <v>4</v>
      </c>
      <c r="L1343" t="s">
        <v>4</v>
      </c>
      <c r="M1343" t="s">
        <v>3533</v>
      </c>
      <c r="N1343" t="s">
        <v>1410</v>
      </c>
      <c r="O1343" t="s">
        <v>11345</v>
      </c>
      <c r="P1343" t="s">
        <v>284</v>
      </c>
      <c r="Q1343" s="1" t="s">
        <v>3</v>
      </c>
    </row>
    <row r="1344" spans="1:17" x14ac:dyDescent="0.4">
      <c r="A1344" t="s">
        <v>3534</v>
      </c>
      <c r="B1344" t="s">
        <v>4</v>
      </c>
      <c r="C1344" t="s">
        <v>1017</v>
      </c>
      <c r="J1344" s="1" t="s">
        <v>4</v>
      </c>
      <c r="K1344" s="1" t="s">
        <v>4</v>
      </c>
      <c r="L1344" t="s">
        <v>4</v>
      </c>
      <c r="M1344" t="s">
        <v>3535</v>
      </c>
      <c r="N1344" t="s">
        <v>1410</v>
      </c>
      <c r="O1344" t="s">
        <v>11345</v>
      </c>
      <c r="P1344" t="s">
        <v>284</v>
      </c>
      <c r="Q1344" s="1" t="s">
        <v>3</v>
      </c>
    </row>
    <row r="1345" spans="1:17" x14ac:dyDescent="0.4">
      <c r="A1345" t="s">
        <v>3536</v>
      </c>
      <c r="B1345" t="s">
        <v>4</v>
      </c>
      <c r="C1345" t="s">
        <v>1017</v>
      </c>
      <c r="J1345" s="1" t="s">
        <v>4</v>
      </c>
      <c r="K1345" s="1" t="s">
        <v>4</v>
      </c>
      <c r="L1345" t="s">
        <v>4</v>
      </c>
      <c r="M1345" t="s">
        <v>3537</v>
      </c>
      <c r="N1345" t="s">
        <v>1489</v>
      </c>
      <c r="O1345" t="s">
        <v>11345</v>
      </c>
      <c r="P1345" t="s">
        <v>9</v>
      </c>
      <c r="Q1345" s="1" t="s">
        <v>3</v>
      </c>
    </row>
    <row r="1346" spans="1:17" x14ac:dyDescent="0.4">
      <c r="A1346" t="s">
        <v>3538</v>
      </c>
      <c r="B1346" t="s">
        <v>4</v>
      </c>
      <c r="C1346" t="s">
        <v>1017</v>
      </c>
      <c r="J1346" s="1" t="s">
        <v>4</v>
      </c>
      <c r="K1346" s="1" t="s">
        <v>4</v>
      </c>
      <c r="L1346" t="s">
        <v>4</v>
      </c>
      <c r="M1346" t="s">
        <v>3539</v>
      </c>
      <c r="N1346" t="s">
        <v>1489</v>
      </c>
      <c r="O1346" t="s">
        <v>11345</v>
      </c>
      <c r="P1346" t="s">
        <v>9</v>
      </c>
      <c r="Q1346" s="1" t="s">
        <v>3</v>
      </c>
    </row>
    <row r="1347" spans="1:17" x14ac:dyDescent="0.4">
      <c r="A1347" t="s">
        <v>3540</v>
      </c>
      <c r="B1347" t="s">
        <v>4</v>
      </c>
      <c r="C1347" t="s">
        <v>1017</v>
      </c>
      <c r="J1347" s="1" t="s">
        <v>4</v>
      </c>
      <c r="K1347" s="1" t="s">
        <v>4</v>
      </c>
      <c r="L1347" t="s">
        <v>4</v>
      </c>
      <c r="M1347" t="s">
        <v>3541</v>
      </c>
      <c r="N1347" t="s">
        <v>1410</v>
      </c>
      <c r="O1347" t="s">
        <v>11345</v>
      </c>
      <c r="P1347" t="s">
        <v>284</v>
      </c>
      <c r="Q1347" s="1" t="s">
        <v>3</v>
      </c>
    </row>
    <row r="1348" spans="1:17" x14ac:dyDescent="0.4">
      <c r="A1348" t="s">
        <v>3542</v>
      </c>
      <c r="B1348" t="s">
        <v>4</v>
      </c>
      <c r="C1348" t="s">
        <v>1017</v>
      </c>
      <c r="J1348" s="1" t="s">
        <v>4</v>
      </c>
      <c r="K1348" s="1" t="s">
        <v>4</v>
      </c>
      <c r="L1348" t="s">
        <v>4</v>
      </c>
      <c r="M1348" t="s">
        <v>3543</v>
      </c>
      <c r="N1348" t="s">
        <v>1410</v>
      </c>
      <c r="O1348" t="s">
        <v>11345</v>
      </c>
      <c r="P1348" t="s">
        <v>284</v>
      </c>
      <c r="Q1348" s="1" t="s">
        <v>3</v>
      </c>
    </row>
    <row r="1349" spans="1:17" x14ac:dyDescent="0.4">
      <c r="A1349" t="s">
        <v>3544</v>
      </c>
      <c r="B1349" t="s">
        <v>4</v>
      </c>
      <c r="C1349" t="s">
        <v>1017</v>
      </c>
      <c r="J1349" s="1" t="s">
        <v>4</v>
      </c>
      <c r="K1349" s="1" t="s">
        <v>4</v>
      </c>
      <c r="L1349" t="s">
        <v>4</v>
      </c>
      <c r="M1349" t="s">
        <v>3545</v>
      </c>
      <c r="N1349" t="s">
        <v>1489</v>
      </c>
      <c r="O1349" t="s">
        <v>11345</v>
      </c>
      <c r="P1349" t="s">
        <v>9</v>
      </c>
      <c r="Q1349" s="1" t="s">
        <v>3</v>
      </c>
    </row>
    <row r="1350" spans="1:17" x14ac:dyDescent="0.4">
      <c r="A1350" t="s">
        <v>3546</v>
      </c>
      <c r="B1350" t="s">
        <v>4</v>
      </c>
      <c r="C1350" t="s">
        <v>1017</v>
      </c>
      <c r="J1350" s="1" t="s">
        <v>4</v>
      </c>
      <c r="K1350" s="1" t="s">
        <v>4</v>
      </c>
      <c r="L1350" t="s">
        <v>4</v>
      </c>
      <c r="M1350" t="s">
        <v>3547</v>
      </c>
      <c r="N1350" t="s">
        <v>1489</v>
      </c>
      <c r="O1350" t="s">
        <v>11345</v>
      </c>
      <c r="P1350" t="s">
        <v>9</v>
      </c>
      <c r="Q1350" s="1" t="s">
        <v>3</v>
      </c>
    </row>
    <row r="1351" spans="1:17" x14ac:dyDescent="0.4">
      <c r="A1351" t="s">
        <v>3548</v>
      </c>
      <c r="B1351" t="s">
        <v>4</v>
      </c>
      <c r="C1351" t="s">
        <v>1017</v>
      </c>
      <c r="J1351" s="1" t="s">
        <v>4</v>
      </c>
      <c r="K1351" s="1" t="s">
        <v>4</v>
      </c>
      <c r="L1351" t="s">
        <v>4</v>
      </c>
      <c r="M1351" t="s">
        <v>3549</v>
      </c>
      <c r="N1351" t="s">
        <v>1410</v>
      </c>
      <c r="O1351" t="s">
        <v>11345</v>
      </c>
      <c r="P1351" t="s">
        <v>284</v>
      </c>
      <c r="Q1351" s="1" t="s">
        <v>3</v>
      </c>
    </row>
    <row r="1352" spans="1:17" x14ac:dyDescent="0.4">
      <c r="A1352" t="s">
        <v>3550</v>
      </c>
      <c r="B1352" t="s">
        <v>4</v>
      </c>
      <c r="C1352" t="s">
        <v>1017</v>
      </c>
      <c r="J1352" s="1" t="s">
        <v>4</v>
      </c>
      <c r="K1352" s="1" t="s">
        <v>4</v>
      </c>
      <c r="L1352" t="s">
        <v>4</v>
      </c>
      <c r="M1352" t="s">
        <v>3551</v>
      </c>
      <c r="N1352" t="s">
        <v>1410</v>
      </c>
      <c r="O1352" t="s">
        <v>11345</v>
      </c>
      <c r="P1352" t="s">
        <v>284</v>
      </c>
      <c r="Q1352" s="1" t="s">
        <v>3</v>
      </c>
    </row>
    <row r="1353" spans="1:17" x14ac:dyDescent="0.4">
      <c r="A1353" t="s">
        <v>3552</v>
      </c>
      <c r="B1353" t="s">
        <v>4</v>
      </c>
      <c r="C1353" t="s">
        <v>1017</v>
      </c>
      <c r="J1353" s="1" t="s">
        <v>4</v>
      </c>
      <c r="K1353" s="1" t="s">
        <v>4</v>
      </c>
      <c r="L1353" t="s">
        <v>4</v>
      </c>
      <c r="M1353" t="s">
        <v>3553</v>
      </c>
      <c r="N1353" t="s">
        <v>1489</v>
      </c>
      <c r="O1353" t="s">
        <v>11345</v>
      </c>
      <c r="P1353" t="s">
        <v>9</v>
      </c>
      <c r="Q1353" s="1" t="s">
        <v>3</v>
      </c>
    </row>
    <row r="1354" spans="1:17" x14ac:dyDescent="0.4">
      <c r="A1354" t="s">
        <v>3554</v>
      </c>
      <c r="B1354" t="s">
        <v>4</v>
      </c>
      <c r="C1354" t="s">
        <v>1017</v>
      </c>
      <c r="J1354" s="1" t="s">
        <v>4</v>
      </c>
      <c r="K1354" s="1" t="s">
        <v>4</v>
      </c>
      <c r="L1354" t="s">
        <v>4</v>
      </c>
      <c r="M1354" t="s">
        <v>3555</v>
      </c>
      <c r="N1354" t="s">
        <v>1489</v>
      </c>
      <c r="O1354" t="s">
        <v>11345</v>
      </c>
      <c r="P1354" t="s">
        <v>9</v>
      </c>
      <c r="Q1354" s="1" t="s">
        <v>3</v>
      </c>
    </row>
    <row r="1355" spans="1:17" x14ac:dyDescent="0.4">
      <c r="A1355" t="s">
        <v>3556</v>
      </c>
      <c r="B1355" t="s">
        <v>4</v>
      </c>
      <c r="C1355" t="s">
        <v>1017</v>
      </c>
      <c r="J1355" s="1" t="s">
        <v>4</v>
      </c>
      <c r="K1355" s="1" t="s">
        <v>4</v>
      </c>
      <c r="L1355" t="s">
        <v>4</v>
      </c>
      <c r="M1355" t="s">
        <v>3557</v>
      </c>
      <c r="N1355" t="s">
        <v>1410</v>
      </c>
      <c r="O1355" t="s">
        <v>11345</v>
      </c>
      <c r="P1355" t="s">
        <v>284</v>
      </c>
      <c r="Q1355" s="1" t="s">
        <v>3</v>
      </c>
    </row>
    <row r="1356" spans="1:17" x14ac:dyDescent="0.4">
      <c r="A1356" t="s">
        <v>3558</v>
      </c>
      <c r="B1356" t="s">
        <v>4</v>
      </c>
      <c r="C1356" t="s">
        <v>1017</v>
      </c>
      <c r="J1356" s="1" t="s">
        <v>4</v>
      </c>
      <c r="K1356" s="1" t="s">
        <v>4</v>
      </c>
      <c r="L1356" t="s">
        <v>4</v>
      </c>
      <c r="M1356" t="s">
        <v>3559</v>
      </c>
      <c r="N1356" t="s">
        <v>1410</v>
      </c>
      <c r="O1356" t="s">
        <v>11345</v>
      </c>
      <c r="P1356" t="s">
        <v>284</v>
      </c>
      <c r="Q1356" s="1" t="s">
        <v>3</v>
      </c>
    </row>
    <row r="1357" spans="1:17" x14ac:dyDescent="0.4">
      <c r="A1357" t="s">
        <v>3560</v>
      </c>
      <c r="B1357" t="s">
        <v>4</v>
      </c>
      <c r="C1357" t="s">
        <v>1017</v>
      </c>
      <c r="J1357" s="1" t="s">
        <v>4</v>
      </c>
      <c r="K1357" s="1" t="s">
        <v>4</v>
      </c>
      <c r="L1357" t="s">
        <v>4</v>
      </c>
      <c r="M1357" t="s">
        <v>3561</v>
      </c>
      <c r="N1357" t="s">
        <v>1489</v>
      </c>
      <c r="O1357" t="s">
        <v>11345</v>
      </c>
      <c r="P1357" t="s">
        <v>9</v>
      </c>
      <c r="Q1357" s="1" t="s">
        <v>3</v>
      </c>
    </row>
    <row r="1358" spans="1:17" x14ac:dyDescent="0.4">
      <c r="A1358" t="s">
        <v>3562</v>
      </c>
      <c r="B1358" t="s">
        <v>4</v>
      </c>
      <c r="C1358" t="s">
        <v>1017</v>
      </c>
      <c r="J1358" s="1" t="s">
        <v>4</v>
      </c>
      <c r="K1358" s="1" t="s">
        <v>4</v>
      </c>
      <c r="L1358" t="s">
        <v>4</v>
      </c>
      <c r="M1358" t="s">
        <v>3563</v>
      </c>
      <c r="N1358" t="s">
        <v>1489</v>
      </c>
      <c r="O1358" t="s">
        <v>11345</v>
      </c>
      <c r="P1358" t="s">
        <v>9</v>
      </c>
      <c r="Q1358" s="1" t="s">
        <v>3</v>
      </c>
    </row>
    <row r="1359" spans="1:17" x14ac:dyDescent="0.4">
      <c r="A1359" t="s">
        <v>3564</v>
      </c>
      <c r="B1359" t="s">
        <v>4</v>
      </c>
      <c r="C1359" t="s">
        <v>1017</v>
      </c>
      <c r="J1359" s="1" t="s">
        <v>4</v>
      </c>
      <c r="K1359" s="1" t="s">
        <v>4</v>
      </c>
      <c r="L1359" t="s">
        <v>4</v>
      </c>
      <c r="M1359" t="s">
        <v>3565</v>
      </c>
      <c r="N1359" t="s">
        <v>1410</v>
      </c>
      <c r="O1359" t="s">
        <v>11345</v>
      </c>
      <c r="P1359" t="s">
        <v>284</v>
      </c>
      <c r="Q1359" s="1" t="s">
        <v>3</v>
      </c>
    </row>
    <row r="1360" spans="1:17" x14ac:dyDescent="0.4">
      <c r="A1360" t="s">
        <v>3566</v>
      </c>
      <c r="B1360" t="s">
        <v>4</v>
      </c>
      <c r="C1360" t="s">
        <v>1017</v>
      </c>
      <c r="J1360" s="1" t="s">
        <v>4</v>
      </c>
      <c r="K1360" s="1" t="s">
        <v>4</v>
      </c>
      <c r="L1360" t="s">
        <v>4</v>
      </c>
      <c r="M1360" t="s">
        <v>3567</v>
      </c>
      <c r="N1360" t="s">
        <v>1410</v>
      </c>
      <c r="O1360" t="s">
        <v>11345</v>
      </c>
      <c r="P1360" t="s">
        <v>284</v>
      </c>
      <c r="Q1360" s="1" t="s">
        <v>3</v>
      </c>
    </row>
    <row r="1361" spans="1:17" x14ac:dyDescent="0.4">
      <c r="A1361" t="s">
        <v>3568</v>
      </c>
      <c r="B1361" t="s">
        <v>4</v>
      </c>
      <c r="C1361" t="s">
        <v>1017</v>
      </c>
      <c r="J1361" s="1" t="s">
        <v>4</v>
      </c>
      <c r="K1361" s="1" t="s">
        <v>4</v>
      </c>
      <c r="L1361" t="s">
        <v>4</v>
      </c>
      <c r="M1361" t="s">
        <v>3569</v>
      </c>
      <c r="N1361" t="s">
        <v>1489</v>
      </c>
      <c r="O1361" t="s">
        <v>11345</v>
      </c>
      <c r="P1361" t="s">
        <v>9</v>
      </c>
      <c r="Q1361" s="1" t="s">
        <v>3</v>
      </c>
    </row>
    <row r="1362" spans="1:17" x14ac:dyDescent="0.4">
      <c r="A1362" t="s">
        <v>3570</v>
      </c>
      <c r="B1362" t="s">
        <v>4</v>
      </c>
      <c r="C1362" t="s">
        <v>1017</v>
      </c>
      <c r="J1362" s="1" t="s">
        <v>4</v>
      </c>
      <c r="K1362" s="1" t="s">
        <v>4</v>
      </c>
      <c r="L1362" t="s">
        <v>4</v>
      </c>
      <c r="M1362" t="s">
        <v>3571</v>
      </c>
      <c r="N1362" t="s">
        <v>1489</v>
      </c>
      <c r="O1362" t="s">
        <v>11345</v>
      </c>
      <c r="P1362" t="s">
        <v>9</v>
      </c>
      <c r="Q1362" s="1" t="s">
        <v>3</v>
      </c>
    </row>
    <row r="1363" spans="1:17" x14ac:dyDescent="0.4">
      <c r="A1363" t="s">
        <v>3572</v>
      </c>
      <c r="B1363" t="s">
        <v>4</v>
      </c>
      <c r="C1363" t="s">
        <v>1017</v>
      </c>
      <c r="J1363" s="1" t="s">
        <v>4</v>
      </c>
      <c r="K1363" s="1" t="s">
        <v>4</v>
      </c>
      <c r="L1363" t="s">
        <v>4</v>
      </c>
      <c r="M1363" t="s">
        <v>3573</v>
      </c>
      <c r="N1363" t="s">
        <v>1410</v>
      </c>
      <c r="O1363" t="s">
        <v>11345</v>
      </c>
      <c r="P1363" t="s">
        <v>284</v>
      </c>
      <c r="Q1363" s="1" t="s">
        <v>3</v>
      </c>
    </row>
    <row r="1364" spans="1:17" x14ac:dyDescent="0.4">
      <c r="A1364" t="s">
        <v>3574</v>
      </c>
      <c r="B1364" t="s">
        <v>4</v>
      </c>
      <c r="C1364" t="s">
        <v>1017</v>
      </c>
      <c r="J1364" s="1" t="s">
        <v>4</v>
      </c>
      <c r="K1364" s="1" t="s">
        <v>4</v>
      </c>
      <c r="L1364" t="s">
        <v>4</v>
      </c>
      <c r="M1364" t="s">
        <v>3575</v>
      </c>
      <c r="N1364" t="s">
        <v>1410</v>
      </c>
      <c r="O1364" t="s">
        <v>11345</v>
      </c>
      <c r="P1364" t="s">
        <v>284</v>
      </c>
      <c r="Q1364" s="1" t="s">
        <v>3</v>
      </c>
    </row>
    <row r="1365" spans="1:17" x14ac:dyDescent="0.4">
      <c r="A1365" t="s">
        <v>3576</v>
      </c>
      <c r="B1365" t="s">
        <v>4</v>
      </c>
      <c r="C1365" t="s">
        <v>1017</v>
      </c>
      <c r="J1365" s="1" t="s">
        <v>4</v>
      </c>
      <c r="K1365" s="1" t="s">
        <v>4</v>
      </c>
      <c r="L1365" t="s">
        <v>4</v>
      </c>
      <c r="M1365" t="s">
        <v>3577</v>
      </c>
      <c r="N1365" t="s">
        <v>1489</v>
      </c>
      <c r="O1365" t="s">
        <v>11345</v>
      </c>
      <c r="P1365" t="s">
        <v>9</v>
      </c>
      <c r="Q1365" s="1" t="s">
        <v>3</v>
      </c>
    </row>
    <row r="1366" spans="1:17" x14ac:dyDescent="0.4">
      <c r="A1366" t="s">
        <v>3578</v>
      </c>
      <c r="B1366" t="s">
        <v>4</v>
      </c>
      <c r="C1366" t="s">
        <v>1017</v>
      </c>
      <c r="J1366" s="1" t="s">
        <v>4</v>
      </c>
      <c r="K1366" s="1" t="s">
        <v>4</v>
      </c>
      <c r="L1366" t="s">
        <v>4</v>
      </c>
      <c r="M1366" t="s">
        <v>3579</v>
      </c>
      <c r="N1366" t="s">
        <v>1489</v>
      </c>
      <c r="O1366" t="s">
        <v>11345</v>
      </c>
      <c r="P1366" t="s">
        <v>9</v>
      </c>
      <c r="Q1366" s="1" t="s">
        <v>3</v>
      </c>
    </row>
    <row r="1367" spans="1:17" x14ac:dyDescent="0.4">
      <c r="A1367" t="s">
        <v>3580</v>
      </c>
      <c r="B1367" t="s">
        <v>4</v>
      </c>
      <c r="C1367" t="s">
        <v>1017</v>
      </c>
      <c r="J1367" s="1" t="s">
        <v>4</v>
      </c>
      <c r="K1367" s="1" t="s">
        <v>4</v>
      </c>
      <c r="L1367" t="s">
        <v>4</v>
      </c>
      <c r="M1367" t="s">
        <v>3581</v>
      </c>
      <c r="N1367" t="s">
        <v>1410</v>
      </c>
      <c r="O1367" t="s">
        <v>11345</v>
      </c>
      <c r="P1367" t="s">
        <v>284</v>
      </c>
      <c r="Q1367" s="1" t="s">
        <v>3</v>
      </c>
    </row>
    <row r="1368" spans="1:17" x14ac:dyDescent="0.4">
      <c r="A1368" t="s">
        <v>3582</v>
      </c>
      <c r="B1368" t="s">
        <v>4</v>
      </c>
      <c r="C1368" t="s">
        <v>1017</v>
      </c>
      <c r="J1368" s="1" t="s">
        <v>4</v>
      </c>
      <c r="K1368" s="1" t="s">
        <v>4</v>
      </c>
      <c r="L1368" t="s">
        <v>4</v>
      </c>
      <c r="M1368" t="s">
        <v>3583</v>
      </c>
      <c r="N1368" t="s">
        <v>1410</v>
      </c>
      <c r="O1368" t="s">
        <v>11345</v>
      </c>
      <c r="P1368" t="s">
        <v>284</v>
      </c>
      <c r="Q1368" s="1" t="s">
        <v>3</v>
      </c>
    </row>
    <row r="1369" spans="1:17" x14ac:dyDescent="0.4">
      <c r="A1369" t="s">
        <v>3584</v>
      </c>
      <c r="B1369" t="s">
        <v>4</v>
      </c>
      <c r="C1369" t="s">
        <v>1017</v>
      </c>
      <c r="J1369" s="1" t="s">
        <v>4</v>
      </c>
      <c r="K1369" s="1" t="s">
        <v>4</v>
      </c>
      <c r="L1369" t="s">
        <v>4</v>
      </c>
      <c r="M1369" t="s">
        <v>3585</v>
      </c>
      <c r="N1369" t="s">
        <v>1489</v>
      </c>
      <c r="O1369" t="s">
        <v>11345</v>
      </c>
      <c r="P1369" t="s">
        <v>9</v>
      </c>
      <c r="Q1369" s="1" t="s">
        <v>3</v>
      </c>
    </row>
    <row r="1370" spans="1:17" x14ac:dyDescent="0.4">
      <c r="A1370" t="s">
        <v>3586</v>
      </c>
      <c r="B1370" t="s">
        <v>4</v>
      </c>
      <c r="C1370" t="s">
        <v>1017</v>
      </c>
      <c r="J1370" s="1" t="s">
        <v>4</v>
      </c>
      <c r="K1370" s="1" t="s">
        <v>4</v>
      </c>
      <c r="L1370" t="s">
        <v>4</v>
      </c>
      <c r="M1370" t="s">
        <v>3587</v>
      </c>
      <c r="N1370" t="s">
        <v>1489</v>
      </c>
      <c r="O1370" t="s">
        <v>11345</v>
      </c>
      <c r="P1370" t="s">
        <v>9</v>
      </c>
      <c r="Q1370" s="1" t="s">
        <v>3</v>
      </c>
    </row>
    <row r="1371" spans="1:17" x14ac:dyDescent="0.4">
      <c r="A1371" t="s">
        <v>3588</v>
      </c>
      <c r="B1371" t="s">
        <v>4</v>
      </c>
      <c r="C1371" t="s">
        <v>1017</v>
      </c>
      <c r="J1371" s="1" t="s">
        <v>4</v>
      </c>
      <c r="K1371" s="1" t="s">
        <v>4</v>
      </c>
      <c r="L1371" t="s">
        <v>4</v>
      </c>
      <c r="M1371" t="s">
        <v>3589</v>
      </c>
      <c r="N1371" t="s">
        <v>1410</v>
      </c>
      <c r="O1371" t="s">
        <v>11345</v>
      </c>
      <c r="P1371" t="s">
        <v>284</v>
      </c>
      <c r="Q1371" s="1" t="s">
        <v>3</v>
      </c>
    </row>
    <row r="1372" spans="1:17" x14ac:dyDescent="0.4">
      <c r="A1372" t="s">
        <v>3590</v>
      </c>
      <c r="B1372" t="s">
        <v>4</v>
      </c>
      <c r="C1372" t="s">
        <v>1017</v>
      </c>
      <c r="J1372" s="1" t="s">
        <v>4</v>
      </c>
      <c r="K1372" s="1" t="s">
        <v>4</v>
      </c>
      <c r="L1372" t="s">
        <v>4</v>
      </c>
      <c r="M1372" t="s">
        <v>3591</v>
      </c>
      <c r="N1372" t="s">
        <v>1410</v>
      </c>
      <c r="O1372" t="s">
        <v>11345</v>
      </c>
      <c r="P1372" t="s">
        <v>284</v>
      </c>
      <c r="Q1372" s="1" t="s">
        <v>3</v>
      </c>
    </row>
    <row r="1373" spans="1:17" x14ac:dyDescent="0.4">
      <c r="A1373" t="s">
        <v>3592</v>
      </c>
      <c r="B1373" t="s">
        <v>4</v>
      </c>
      <c r="C1373" t="s">
        <v>1017</v>
      </c>
      <c r="J1373" s="1" t="s">
        <v>4</v>
      </c>
      <c r="K1373" s="1" t="s">
        <v>4</v>
      </c>
      <c r="L1373" t="s">
        <v>4</v>
      </c>
      <c r="M1373" t="s">
        <v>3593</v>
      </c>
      <c r="N1373" t="s">
        <v>1489</v>
      </c>
      <c r="O1373" t="s">
        <v>11345</v>
      </c>
      <c r="P1373" t="s">
        <v>9</v>
      </c>
      <c r="Q1373" s="1" t="s">
        <v>3</v>
      </c>
    </row>
    <row r="1374" spans="1:17" x14ac:dyDescent="0.4">
      <c r="A1374" t="s">
        <v>3594</v>
      </c>
      <c r="B1374" t="s">
        <v>4</v>
      </c>
      <c r="C1374" t="s">
        <v>1017</v>
      </c>
      <c r="J1374" s="1" t="s">
        <v>4</v>
      </c>
      <c r="K1374" s="1" t="s">
        <v>4</v>
      </c>
      <c r="L1374" t="s">
        <v>4</v>
      </c>
      <c r="M1374" t="s">
        <v>3595</v>
      </c>
      <c r="N1374" t="s">
        <v>1489</v>
      </c>
      <c r="O1374" t="s">
        <v>11345</v>
      </c>
      <c r="P1374" t="s">
        <v>9</v>
      </c>
      <c r="Q1374" s="1" t="s">
        <v>3</v>
      </c>
    </row>
    <row r="1375" spans="1:17" x14ac:dyDescent="0.4">
      <c r="A1375" t="s">
        <v>3596</v>
      </c>
      <c r="B1375" t="s">
        <v>4</v>
      </c>
      <c r="C1375" t="s">
        <v>1017</v>
      </c>
      <c r="J1375" s="1" t="s">
        <v>4</v>
      </c>
      <c r="K1375" s="1" t="s">
        <v>4</v>
      </c>
      <c r="L1375" t="s">
        <v>4</v>
      </c>
      <c r="M1375" t="s">
        <v>3597</v>
      </c>
      <c r="N1375" t="s">
        <v>1410</v>
      </c>
      <c r="O1375" t="s">
        <v>11345</v>
      </c>
      <c r="P1375" t="s">
        <v>284</v>
      </c>
      <c r="Q1375" s="1" t="s">
        <v>3</v>
      </c>
    </row>
    <row r="1376" spans="1:17" x14ac:dyDescent="0.4">
      <c r="A1376" t="s">
        <v>3598</v>
      </c>
      <c r="B1376" t="s">
        <v>4</v>
      </c>
      <c r="C1376" t="s">
        <v>1017</v>
      </c>
      <c r="J1376" s="1" t="s">
        <v>4</v>
      </c>
      <c r="K1376" s="1" t="s">
        <v>4</v>
      </c>
      <c r="L1376" t="s">
        <v>4</v>
      </c>
      <c r="M1376" t="s">
        <v>3599</v>
      </c>
      <c r="N1376" t="s">
        <v>1410</v>
      </c>
      <c r="O1376" t="s">
        <v>11345</v>
      </c>
      <c r="P1376" t="s">
        <v>284</v>
      </c>
      <c r="Q1376" s="1" t="s">
        <v>3</v>
      </c>
    </row>
    <row r="1377" spans="1:17" x14ac:dyDescent="0.4">
      <c r="A1377" t="s">
        <v>3600</v>
      </c>
      <c r="B1377" t="s">
        <v>4</v>
      </c>
      <c r="C1377" t="s">
        <v>1017</v>
      </c>
      <c r="J1377" s="1" t="s">
        <v>4</v>
      </c>
      <c r="K1377" s="1" t="s">
        <v>4</v>
      </c>
      <c r="L1377" t="s">
        <v>4</v>
      </c>
      <c r="M1377" t="s">
        <v>3601</v>
      </c>
      <c r="N1377" t="s">
        <v>1489</v>
      </c>
      <c r="O1377" t="s">
        <v>11345</v>
      </c>
      <c r="P1377" t="s">
        <v>9</v>
      </c>
      <c r="Q1377" s="1" t="s">
        <v>3</v>
      </c>
    </row>
    <row r="1378" spans="1:17" x14ac:dyDescent="0.4">
      <c r="A1378" t="s">
        <v>3602</v>
      </c>
      <c r="B1378" t="s">
        <v>4</v>
      </c>
      <c r="C1378" t="s">
        <v>1017</v>
      </c>
      <c r="J1378" s="1" t="s">
        <v>4</v>
      </c>
      <c r="K1378" s="1" t="s">
        <v>4</v>
      </c>
      <c r="L1378" t="s">
        <v>4</v>
      </c>
      <c r="M1378" t="s">
        <v>3603</v>
      </c>
      <c r="N1378" t="s">
        <v>1489</v>
      </c>
      <c r="O1378" t="s">
        <v>11345</v>
      </c>
      <c r="P1378" t="s">
        <v>9</v>
      </c>
      <c r="Q1378" s="1" t="s">
        <v>3</v>
      </c>
    </row>
    <row r="1379" spans="1:17" x14ac:dyDescent="0.4">
      <c r="A1379" t="s">
        <v>3604</v>
      </c>
      <c r="B1379" t="s">
        <v>4</v>
      </c>
      <c r="C1379" t="s">
        <v>1017</v>
      </c>
      <c r="J1379" s="1" t="s">
        <v>4</v>
      </c>
      <c r="K1379" s="1" t="s">
        <v>4</v>
      </c>
      <c r="L1379" t="s">
        <v>4</v>
      </c>
      <c r="M1379" t="s">
        <v>3605</v>
      </c>
      <c r="N1379" t="s">
        <v>1410</v>
      </c>
      <c r="O1379" t="s">
        <v>11345</v>
      </c>
      <c r="P1379" t="s">
        <v>284</v>
      </c>
      <c r="Q1379" s="1" t="s">
        <v>3</v>
      </c>
    </row>
    <row r="1380" spans="1:17" x14ac:dyDescent="0.4">
      <c r="A1380" t="s">
        <v>3606</v>
      </c>
      <c r="B1380" t="s">
        <v>4</v>
      </c>
      <c r="C1380" t="s">
        <v>1017</v>
      </c>
      <c r="J1380" s="1" t="s">
        <v>4</v>
      </c>
      <c r="K1380" s="1" t="s">
        <v>4</v>
      </c>
      <c r="L1380" t="s">
        <v>4</v>
      </c>
      <c r="M1380" t="s">
        <v>3607</v>
      </c>
      <c r="N1380" t="s">
        <v>1410</v>
      </c>
      <c r="O1380" t="s">
        <v>11345</v>
      </c>
      <c r="P1380" t="s">
        <v>284</v>
      </c>
      <c r="Q1380" s="1" t="s">
        <v>3</v>
      </c>
    </row>
    <row r="1381" spans="1:17" x14ac:dyDescent="0.4">
      <c r="A1381" t="s">
        <v>3608</v>
      </c>
      <c r="B1381" t="s">
        <v>4</v>
      </c>
      <c r="C1381" t="s">
        <v>1017</v>
      </c>
      <c r="J1381" s="1" t="s">
        <v>4</v>
      </c>
      <c r="K1381" s="1" t="s">
        <v>4</v>
      </c>
      <c r="L1381" t="s">
        <v>4</v>
      </c>
      <c r="M1381" t="s">
        <v>3609</v>
      </c>
      <c r="N1381" t="s">
        <v>1489</v>
      </c>
      <c r="O1381" t="s">
        <v>11345</v>
      </c>
      <c r="P1381" t="s">
        <v>9</v>
      </c>
      <c r="Q1381" s="1" t="s">
        <v>3</v>
      </c>
    </row>
    <row r="1382" spans="1:17" x14ac:dyDescent="0.4">
      <c r="A1382" t="s">
        <v>3610</v>
      </c>
      <c r="B1382" t="s">
        <v>4</v>
      </c>
      <c r="C1382" t="s">
        <v>1017</v>
      </c>
      <c r="J1382" s="1" t="s">
        <v>4</v>
      </c>
      <c r="K1382" s="1" t="s">
        <v>4</v>
      </c>
      <c r="L1382" t="s">
        <v>4</v>
      </c>
      <c r="M1382" t="s">
        <v>3611</v>
      </c>
      <c r="N1382" t="s">
        <v>1489</v>
      </c>
      <c r="O1382" t="s">
        <v>11345</v>
      </c>
      <c r="P1382" t="s">
        <v>9</v>
      </c>
      <c r="Q1382" s="1" t="s">
        <v>3</v>
      </c>
    </row>
    <row r="1383" spans="1:17" x14ac:dyDescent="0.4">
      <c r="A1383" t="s">
        <v>3612</v>
      </c>
      <c r="B1383" t="s">
        <v>4</v>
      </c>
      <c r="C1383" t="s">
        <v>1017</v>
      </c>
      <c r="J1383" s="1" t="s">
        <v>4</v>
      </c>
      <c r="K1383" s="1" t="s">
        <v>4</v>
      </c>
      <c r="L1383" t="s">
        <v>4</v>
      </c>
      <c r="M1383" t="s">
        <v>3613</v>
      </c>
      <c r="N1383" t="s">
        <v>1410</v>
      </c>
      <c r="O1383" t="s">
        <v>11345</v>
      </c>
      <c r="P1383" t="s">
        <v>284</v>
      </c>
      <c r="Q1383" s="1" t="s">
        <v>3</v>
      </c>
    </row>
    <row r="1384" spans="1:17" x14ac:dyDescent="0.4">
      <c r="A1384" t="s">
        <v>3614</v>
      </c>
      <c r="B1384" t="s">
        <v>4</v>
      </c>
      <c r="C1384" t="s">
        <v>1017</v>
      </c>
      <c r="J1384" s="1" t="s">
        <v>4</v>
      </c>
      <c r="K1384" s="1" t="s">
        <v>4</v>
      </c>
      <c r="L1384" t="s">
        <v>4</v>
      </c>
      <c r="M1384" t="s">
        <v>3615</v>
      </c>
      <c r="N1384" t="s">
        <v>1410</v>
      </c>
      <c r="O1384" t="s">
        <v>11345</v>
      </c>
      <c r="P1384" t="s">
        <v>284</v>
      </c>
      <c r="Q1384" s="1" t="s">
        <v>3</v>
      </c>
    </row>
    <row r="1385" spans="1:17" x14ac:dyDescent="0.4">
      <c r="A1385" t="s">
        <v>3616</v>
      </c>
      <c r="B1385" t="s">
        <v>4</v>
      </c>
      <c r="C1385" t="s">
        <v>1017</v>
      </c>
      <c r="J1385" s="1" t="s">
        <v>4</v>
      </c>
      <c r="K1385" s="1" t="s">
        <v>4</v>
      </c>
      <c r="L1385" t="s">
        <v>4</v>
      </c>
      <c r="M1385" t="s">
        <v>3617</v>
      </c>
      <c r="N1385" t="s">
        <v>1489</v>
      </c>
      <c r="O1385" t="s">
        <v>11345</v>
      </c>
      <c r="P1385" t="s">
        <v>9</v>
      </c>
      <c r="Q1385" s="1" t="s">
        <v>3</v>
      </c>
    </row>
    <row r="1386" spans="1:17" x14ac:dyDescent="0.4">
      <c r="A1386" t="s">
        <v>3618</v>
      </c>
      <c r="B1386" t="s">
        <v>4</v>
      </c>
      <c r="C1386" t="s">
        <v>1017</v>
      </c>
      <c r="J1386" s="1" t="s">
        <v>4</v>
      </c>
      <c r="K1386" s="1" t="s">
        <v>4</v>
      </c>
      <c r="L1386" t="s">
        <v>4</v>
      </c>
      <c r="M1386" t="s">
        <v>3619</v>
      </c>
      <c r="N1386" t="s">
        <v>1489</v>
      </c>
      <c r="O1386" t="s">
        <v>11345</v>
      </c>
      <c r="P1386" t="s">
        <v>9</v>
      </c>
      <c r="Q1386" s="1" t="s">
        <v>3</v>
      </c>
    </row>
    <row r="1387" spans="1:17" x14ac:dyDescent="0.4">
      <c r="A1387" t="s">
        <v>3620</v>
      </c>
      <c r="B1387" t="s">
        <v>4</v>
      </c>
      <c r="C1387" t="s">
        <v>1017</v>
      </c>
      <c r="J1387" s="1" t="s">
        <v>4</v>
      </c>
      <c r="K1387" s="1" t="s">
        <v>4</v>
      </c>
      <c r="L1387" t="s">
        <v>4</v>
      </c>
      <c r="M1387" t="s">
        <v>3621</v>
      </c>
      <c r="N1387" t="s">
        <v>1410</v>
      </c>
      <c r="O1387" t="s">
        <v>11345</v>
      </c>
      <c r="P1387" t="s">
        <v>284</v>
      </c>
      <c r="Q1387" s="1" t="s">
        <v>3</v>
      </c>
    </row>
    <row r="1388" spans="1:17" x14ac:dyDescent="0.4">
      <c r="A1388" t="s">
        <v>3622</v>
      </c>
      <c r="B1388" t="s">
        <v>4</v>
      </c>
      <c r="C1388" t="s">
        <v>1017</v>
      </c>
      <c r="J1388" s="1" t="s">
        <v>4</v>
      </c>
      <c r="K1388" s="1" t="s">
        <v>4</v>
      </c>
      <c r="L1388" t="s">
        <v>4</v>
      </c>
      <c r="M1388" t="s">
        <v>3623</v>
      </c>
      <c r="N1388" t="s">
        <v>1410</v>
      </c>
      <c r="O1388" t="s">
        <v>11345</v>
      </c>
      <c r="P1388" t="s">
        <v>284</v>
      </c>
      <c r="Q1388" s="1" t="s">
        <v>3</v>
      </c>
    </row>
    <row r="1389" spans="1:17" x14ac:dyDescent="0.4">
      <c r="A1389" t="s">
        <v>3624</v>
      </c>
      <c r="B1389" t="s">
        <v>4</v>
      </c>
      <c r="C1389" t="s">
        <v>1017</v>
      </c>
      <c r="J1389" s="1" t="s">
        <v>4</v>
      </c>
      <c r="K1389" s="1" t="s">
        <v>4</v>
      </c>
      <c r="L1389" t="s">
        <v>4</v>
      </c>
      <c r="M1389" t="s">
        <v>3625</v>
      </c>
      <c r="N1389" t="s">
        <v>1489</v>
      </c>
      <c r="O1389" t="s">
        <v>11345</v>
      </c>
      <c r="P1389" t="s">
        <v>9</v>
      </c>
      <c r="Q1389" s="1" t="s">
        <v>3</v>
      </c>
    </row>
    <row r="1390" spans="1:17" x14ac:dyDescent="0.4">
      <c r="A1390" t="s">
        <v>3626</v>
      </c>
      <c r="B1390" t="s">
        <v>4</v>
      </c>
      <c r="C1390" t="s">
        <v>1017</v>
      </c>
      <c r="J1390" s="1" t="s">
        <v>4</v>
      </c>
      <c r="K1390" s="1" t="s">
        <v>4</v>
      </c>
      <c r="L1390" t="s">
        <v>4</v>
      </c>
      <c r="M1390" t="s">
        <v>3627</v>
      </c>
      <c r="N1390" t="s">
        <v>1489</v>
      </c>
      <c r="O1390" t="s">
        <v>11345</v>
      </c>
      <c r="P1390" t="s">
        <v>9</v>
      </c>
      <c r="Q1390" s="1" t="s">
        <v>3</v>
      </c>
    </row>
    <row r="1391" spans="1:17" x14ac:dyDescent="0.4">
      <c r="A1391" t="s">
        <v>3628</v>
      </c>
      <c r="B1391" t="s">
        <v>4</v>
      </c>
      <c r="C1391" t="s">
        <v>1017</v>
      </c>
      <c r="J1391" s="1" t="s">
        <v>4</v>
      </c>
      <c r="K1391" s="1" t="s">
        <v>4</v>
      </c>
      <c r="L1391" t="s">
        <v>4</v>
      </c>
      <c r="M1391" t="s">
        <v>3629</v>
      </c>
      <c r="N1391" t="s">
        <v>1410</v>
      </c>
      <c r="O1391" t="s">
        <v>11345</v>
      </c>
      <c r="P1391" t="s">
        <v>284</v>
      </c>
      <c r="Q1391" s="1" t="s">
        <v>3</v>
      </c>
    </row>
    <row r="1392" spans="1:17" x14ac:dyDescent="0.4">
      <c r="A1392" t="s">
        <v>3630</v>
      </c>
      <c r="B1392" t="s">
        <v>4</v>
      </c>
      <c r="C1392" t="s">
        <v>1017</v>
      </c>
      <c r="J1392" s="1" t="s">
        <v>4</v>
      </c>
      <c r="K1392" s="1" t="s">
        <v>4</v>
      </c>
      <c r="L1392" t="s">
        <v>4</v>
      </c>
      <c r="M1392" t="s">
        <v>3631</v>
      </c>
      <c r="N1392" t="s">
        <v>1410</v>
      </c>
      <c r="O1392" t="s">
        <v>11345</v>
      </c>
      <c r="P1392" t="s">
        <v>284</v>
      </c>
      <c r="Q1392" s="1" t="s">
        <v>3</v>
      </c>
    </row>
    <row r="1393" spans="1:17" x14ac:dyDescent="0.4">
      <c r="A1393" t="s">
        <v>3632</v>
      </c>
      <c r="B1393" t="s">
        <v>4</v>
      </c>
      <c r="C1393" t="s">
        <v>1017</v>
      </c>
      <c r="J1393" s="1" t="s">
        <v>4</v>
      </c>
      <c r="K1393" s="1" t="s">
        <v>4</v>
      </c>
      <c r="L1393" t="s">
        <v>4</v>
      </c>
      <c r="M1393" t="s">
        <v>3633</v>
      </c>
      <c r="N1393" t="s">
        <v>1489</v>
      </c>
      <c r="O1393" t="s">
        <v>11345</v>
      </c>
      <c r="P1393" t="s">
        <v>9</v>
      </c>
      <c r="Q1393" s="1" t="s">
        <v>3</v>
      </c>
    </row>
    <row r="1394" spans="1:17" x14ac:dyDescent="0.4">
      <c r="A1394" t="s">
        <v>3634</v>
      </c>
      <c r="B1394" t="s">
        <v>4</v>
      </c>
      <c r="C1394" t="s">
        <v>1017</v>
      </c>
      <c r="J1394" s="1" t="s">
        <v>4</v>
      </c>
      <c r="K1394" s="1" t="s">
        <v>4</v>
      </c>
      <c r="L1394" t="s">
        <v>4</v>
      </c>
      <c r="M1394" t="s">
        <v>3635</v>
      </c>
      <c r="N1394" t="s">
        <v>1489</v>
      </c>
      <c r="O1394" t="s">
        <v>11345</v>
      </c>
      <c r="P1394" t="s">
        <v>9</v>
      </c>
      <c r="Q1394" s="1" t="s">
        <v>3</v>
      </c>
    </row>
    <row r="1395" spans="1:17" x14ac:dyDescent="0.4">
      <c r="A1395" t="s">
        <v>3636</v>
      </c>
      <c r="B1395" t="s">
        <v>4</v>
      </c>
      <c r="C1395" t="s">
        <v>1017</v>
      </c>
      <c r="J1395" s="1" t="s">
        <v>4</v>
      </c>
      <c r="K1395" s="1" t="s">
        <v>4</v>
      </c>
      <c r="L1395" t="s">
        <v>4</v>
      </c>
      <c r="M1395" t="s">
        <v>3637</v>
      </c>
      <c r="N1395" t="s">
        <v>1410</v>
      </c>
      <c r="O1395" t="s">
        <v>11345</v>
      </c>
      <c r="P1395" t="s">
        <v>284</v>
      </c>
      <c r="Q1395" s="1" t="s">
        <v>3</v>
      </c>
    </row>
    <row r="1396" spans="1:17" x14ac:dyDescent="0.4">
      <c r="A1396" t="s">
        <v>3638</v>
      </c>
      <c r="B1396" t="s">
        <v>4</v>
      </c>
      <c r="C1396" t="s">
        <v>1017</v>
      </c>
      <c r="J1396" s="1" t="s">
        <v>4</v>
      </c>
      <c r="K1396" s="1" t="s">
        <v>4</v>
      </c>
      <c r="L1396" t="s">
        <v>4</v>
      </c>
      <c r="M1396" t="s">
        <v>3639</v>
      </c>
      <c r="N1396" t="s">
        <v>1410</v>
      </c>
      <c r="O1396" t="s">
        <v>11345</v>
      </c>
      <c r="P1396" t="s">
        <v>284</v>
      </c>
      <c r="Q1396" s="1" t="s">
        <v>3</v>
      </c>
    </row>
    <row r="1397" spans="1:17" x14ac:dyDescent="0.4">
      <c r="A1397" t="s">
        <v>3640</v>
      </c>
      <c r="B1397" t="s">
        <v>4</v>
      </c>
      <c r="C1397" t="s">
        <v>1017</v>
      </c>
      <c r="J1397" s="1" t="s">
        <v>4</v>
      </c>
      <c r="K1397" s="1" t="s">
        <v>4</v>
      </c>
      <c r="L1397" t="s">
        <v>4</v>
      </c>
      <c r="M1397" t="s">
        <v>3641</v>
      </c>
      <c r="N1397" t="s">
        <v>1489</v>
      </c>
      <c r="O1397" t="s">
        <v>11345</v>
      </c>
      <c r="P1397" t="s">
        <v>9</v>
      </c>
      <c r="Q1397" s="1" t="s">
        <v>3</v>
      </c>
    </row>
    <row r="1398" spans="1:17" x14ac:dyDescent="0.4">
      <c r="A1398" t="s">
        <v>3642</v>
      </c>
      <c r="B1398" t="s">
        <v>4</v>
      </c>
      <c r="C1398" t="s">
        <v>1017</v>
      </c>
      <c r="J1398" s="1" t="s">
        <v>4</v>
      </c>
      <c r="K1398" s="1" t="s">
        <v>4</v>
      </c>
      <c r="L1398" t="s">
        <v>4</v>
      </c>
      <c r="M1398" t="s">
        <v>3643</v>
      </c>
      <c r="N1398" t="s">
        <v>1489</v>
      </c>
      <c r="O1398" t="s">
        <v>11345</v>
      </c>
      <c r="P1398" t="s">
        <v>9</v>
      </c>
      <c r="Q1398" s="1" t="s">
        <v>3</v>
      </c>
    </row>
    <row r="1399" spans="1:17" x14ac:dyDescent="0.4">
      <c r="A1399" t="s">
        <v>3644</v>
      </c>
      <c r="B1399" t="s">
        <v>4</v>
      </c>
      <c r="C1399" t="s">
        <v>1017</v>
      </c>
      <c r="J1399" s="1" t="s">
        <v>4</v>
      </c>
      <c r="K1399" s="1" t="s">
        <v>4</v>
      </c>
      <c r="L1399" t="s">
        <v>4</v>
      </c>
      <c r="M1399" t="s">
        <v>3645</v>
      </c>
      <c r="N1399" t="s">
        <v>1410</v>
      </c>
      <c r="O1399" t="s">
        <v>11345</v>
      </c>
      <c r="P1399" t="s">
        <v>284</v>
      </c>
      <c r="Q1399" s="1" t="s">
        <v>3</v>
      </c>
    </row>
    <row r="1400" spans="1:17" x14ac:dyDescent="0.4">
      <c r="A1400" t="s">
        <v>3646</v>
      </c>
      <c r="B1400" t="s">
        <v>4</v>
      </c>
      <c r="C1400" t="s">
        <v>1017</v>
      </c>
      <c r="J1400" s="1" t="s">
        <v>4</v>
      </c>
      <c r="K1400" s="1" t="s">
        <v>4</v>
      </c>
      <c r="L1400" t="s">
        <v>4</v>
      </c>
      <c r="M1400" t="s">
        <v>3647</v>
      </c>
      <c r="N1400" t="s">
        <v>1410</v>
      </c>
      <c r="O1400" t="s">
        <v>11345</v>
      </c>
      <c r="P1400" t="s">
        <v>284</v>
      </c>
      <c r="Q1400" s="1" t="s">
        <v>3</v>
      </c>
    </row>
    <row r="1401" spans="1:17" x14ac:dyDescent="0.4">
      <c r="A1401" t="s">
        <v>3648</v>
      </c>
      <c r="B1401" t="s">
        <v>4</v>
      </c>
      <c r="C1401" t="s">
        <v>1017</v>
      </c>
      <c r="J1401" s="1" t="s">
        <v>4</v>
      </c>
      <c r="K1401" s="1" t="s">
        <v>4</v>
      </c>
      <c r="L1401" t="s">
        <v>4</v>
      </c>
      <c r="M1401" t="s">
        <v>3649</v>
      </c>
      <c r="N1401" t="s">
        <v>1489</v>
      </c>
      <c r="O1401" t="s">
        <v>11345</v>
      </c>
      <c r="P1401" t="s">
        <v>9</v>
      </c>
      <c r="Q1401" s="1" t="s">
        <v>3</v>
      </c>
    </row>
    <row r="1402" spans="1:17" x14ac:dyDescent="0.4">
      <c r="A1402" t="s">
        <v>3650</v>
      </c>
      <c r="B1402" t="s">
        <v>4</v>
      </c>
      <c r="C1402" t="s">
        <v>1017</v>
      </c>
      <c r="J1402" s="1" t="s">
        <v>4</v>
      </c>
      <c r="K1402" s="1" t="s">
        <v>4</v>
      </c>
      <c r="L1402" t="s">
        <v>4</v>
      </c>
      <c r="M1402" t="s">
        <v>3651</v>
      </c>
      <c r="N1402" t="s">
        <v>1489</v>
      </c>
      <c r="O1402" t="s">
        <v>11345</v>
      </c>
      <c r="P1402" t="s">
        <v>9</v>
      </c>
      <c r="Q1402" s="1" t="s">
        <v>3</v>
      </c>
    </row>
    <row r="1403" spans="1:17" x14ac:dyDescent="0.4">
      <c r="A1403" t="s">
        <v>3652</v>
      </c>
      <c r="B1403" t="s">
        <v>4</v>
      </c>
      <c r="C1403" t="s">
        <v>1017</v>
      </c>
      <c r="J1403" s="1" t="s">
        <v>4</v>
      </c>
      <c r="K1403" s="1" t="s">
        <v>4</v>
      </c>
      <c r="L1403" t="s">
        <v>4</v>
      </c>
      <c r="M1403" t="s">
        <v>3653</v>
      </c>
      <c r="N1403" t="s">
        <v>1410</v>
      </c>
      <c r="O1403" t="s">
        <v>11345</v>
      </c>
      <c r="P1403" t="s">
        <v>284</v>
      </c>
      <c r="Q1403" s="1" t="s">
        <v>3</v>
      </c>
    </row>
    <row r="1404" spans="1:17" x14ac:dyDescent="0.4">
      <c r="A1404" t="s">
        <v>3654</v>
      </c>
      <c r="B1404" t="s">
        <v>4</v>
      </c>
      <c r="C1404" t="s">
        <v>1017</v>
      </c>
      <c r="J1404" s="1" t="s">
        <v>4</v>
      </c>
      <c r="K1404" s="1" t="s">
        <v>4</v>
      </c>
      <c r="L1404" t="s">
        <v>4</v>
      </c>
      <c r="M1404" t="s">
        <v>3655</v>
      </c>
      <c r="N1404" t="s">
        <v>1410</v>
      </c>
      <c r="O1404" t="s">
        <v>11345</v>
      </c>
      <c r="P1404" t="s">
        <v>284</v>
      </c>
      <c r="Q1404" s="1" t="s">
        <v>3</v>
      </c>
    </row>
    <row r="1405" spans="1:17" x14ac:dyDescent="0.4">
      <c r="A1405" t="s">
        <v>3656</v>
      </c>
      <c r="B1405" t="s">
        <v>4</v>
      </c>
      <c r="C1405" t="s">
        <v>1017</v>
      </c>
      <c r="J1405" s="1" t="s">
        <v>4</v>
      </c>
      <c r="K1405" s="1" t="s">
        <v>4</v>
      </c>
      <c r="L1405" t="s">
        <v>4</v>
      </c>
      <c r="M1405" t="s">
        <v>3657</v>
      </c>
      <c r="N1405" t="s">
        <v>1489</v>
      </c>
      <c r="O1405" t="s">
        <v>11345</v>
      </c>
      <c r="P1405" t="s">
        <v>9</v>
      </c>
      <c r="Q1405" s="1" t="s">
        <v>3</v>
      </c>
    </row>
    <row r="1406" spans="1:17" x14ac:dyDescent="0.4">
      <c r="A1406" t="s">
        <v>3658</v>
      </c>
      <c r="B1406" t="s">
        <v>4</v>
      </c>
      <c r="C1406" t="s">
        <v>1017</v>
      </c>
      <c r="J1406" s="1" t="s">
        <v>4</v>
      </c>
      <c r="K1406" s="1" t="s">
        <v>4</v>
      </c>
      <c r="L1406" t="s">
        <v>4</v>
      </c>
      <c r="M1406" t="s">
        <v>3659</v>
      </c>
      <c r="N1406" t="s">
        <v>1489</v>
      </c>
      <c r="O1406" t="s">
        <v>11345</v>
      </c>
      <c r="P1406" t="s">
        <v>9</v>
      </c>
      <c r="Q1406" s="1" t="s">
        <v>3</v>
      </c>
    </row>
    <row r="1407" spans="1:17" x14ac:dyDescent="0.4">
      <c r="A1407" t="s">
        <v>3660</v>
      </c>
      <c r="B1407" t="s">
        <v>4</v>
      </c>
      <c r="C1407" t="s">
        <v>1017</v>
      </c>
      <c r="J1407" s="1" t="s">
        <v>4</v>
      </c>
      <c r="K1407" s="1" t="s">
        <v>4</v>
      </c>
      <c r="L1407" t="s">
        <v>4</v>
      </c>
      <c r="M1407" t="s">
        <v>3661</v>
      </c>
      <c r="N1407" t="s">
        <v>1410</v>
      </c>
      <c r="O1407" t="s">
        <v>11345</v>
      </c>
      <c r="P1407" t="s">
        <v>284</v>
      </c>
      <c r="Q1407" s="1" t="s">
        <v>3</v>
      </c>
    </row>
    <row r="1408" spans="1:17" x14ac:dyDescent="0.4">
      <c r="A1408" t="s">
        <v>3662</v>
      </c>
      <c r="B1408" t="s">
        <v>4</v>
      </c>
      <c r="C1408" t="s">
        <v>1017</v>
      </c>
      <c r="J1408" s="1" t="s">
        <v>4</v>
      </c>
      <c r="K1408" s="1" t="s">
        <v>4</v>
      </c>
      <c r="L1408" t="s">
        <v>4</v>
      </c>
      <c r="M1408" t="s">
        <v>3663</v>
      </c>
      <c r="N1408" t="s">
        <v>1410</v>
      </c>
      <c r="O1408" t="s">
        <v>11345</v>
      </c>
      <c r="P1408" t="s">
        <v>284</v>
      </c>
      <c r="Q1408" s="1" t="s">
        <v>3</v>
      </c>
    </row>
    <row r="1409" spans="1:17" x14ac:dyDescent="0.4">
      <c r="A1409" t="s">
        <v>3664</v>
      </c>
      <c r="B1409" t="s">
        <v>4</v>
      </c>
      <c r="C1409" t="s">
        <v>1017</v>
      </c>
      <c r="J1409" s="1" t="s">
        <v>4</v>
      </c>
      <c r="K1409" s="1" t="s">
        <v>4</v>
      </c>
      <c r="L1409" t="s">
        <v>4</v>
      </c>
      <c r="M1409" t="s">
        <v>3665</v>
      </c>
      <c r="N1409" t="s">
        <v>1489</v>
      </c>
      <c r="O1409" t="s">
        <v>11345</v>
      </c>
      <c r="P1409" t="s">
        <v>9</v>
      </c>
      <c r="Q1409" s="1" t="s">
        <v>3</v>
      </c>
    </row>
    <row r="1410" spans="1:17" x14ac:dyDescent="0.4">
      <c r="A1410" t="s">
        <v>3666</v>
      </c>
      <c r="B1410" t="s">
        <v>4</v>
      </c>
      <c r="C1410" t="s">
        <v>1017</v>
      </c>
      <c r="J1410" s="1" t="s">
        <v>4</v>
      </c>
      <c r="K1410" s="1" t="s">
        <v>4</v>
      </c>
      <c r="L1410" t="s">
        <v>4</v>
      </c>
      <c r="M1410" t="s">
        <v>3667</v>
      </c>
      <c r="N1410" t="s">
        <v>1489</v>
      </c>
      <c r="O1410" t="s">
        <v>11345</v>
      </c>
      <c r="P1410" t="s">
        <v>9</v>
      </c>
      <c r="Q1410" s="1" t="s">
        <v>3</v>
      </c>
    </row>
    <row r="1411" spans="1:17" x14ac:dyDescent="0.4">
      <c r="A1411" t="s">
        <v>3668</v>
      </c>
      <c r="B1411" t="s">
        <v>4</v>
      </c>
      <c r="C1411" t="s">
        <v>1017</v>
      </c>
      <c r="J1411" s="1" t="s">
        <v>4</v>
      </c>
      <c r="K1411" s="1" t="s">
        <v>4</v>
      </c>
      <c r="L1411" t="s">
        <v>4</v>
      </c>
      <c r="M1411" t="s">
        <v>3669</v>
      </c>
      <c r="N1411" t="s">
        <v>1410</v>
      </c>
      <c r="O1411" t="s">
        <v>11345</v>
      </c>
      <c r="P1411" t="s">
        <v>284</v>
      </c>
      <c r="Q1411" s="1" t="s">
        <v>3</v>
      </c>
    </row>
    <row r="1412" spans="1:17" x14ac:dyDescent="0.4">
      <c r="A1412" t="s">
        <v>3670</v>
      </c>
      <c r="B1412" t="s">
        <v>4</v>
      </c>
      <c r="C1412" t="s">
        <v>1017</v>
      </c>
      <c r="J1412" s="1" t="s">
        <v>4</v>
      </c>
      <c r="K1412" s="1" t="s">
        <v>4</v>
      </c>
      <c r="L1412" t="s">
        <v>4</v>
      </c>
      <c r="M1412" t="s">
        <v>3671</v>
      </c>
      <c r="N1412" t="s">
        <v>1410</v>
      </c>
      <c r="O1412" t="s">
        <v>11345</v>
      </c>
      <c r="P1412" t="s">
        <v>284</v>
      </c>
      <c r="Q1412" s="1" t="s">
        <v>3</v>
      </c>
    </row>
    <row r="1413" spans="1:17" x14ac:dyDescent="0.4">
      <c r="A1413" t="s">
        <v>3672</v>
      </c>
      <c r="B1413" t="s">
        <v>4</v>
      </c>
      <c r="C1413" t="s">
        <v>1017</v>
      </c>
      <c r="J1413" s="1" t="s">
        <v>4</v>
      </c>
      <c r="K1413" s="1" t="s">
        <v>4</v>
      </c>
      <c r="L1413" t="s">
        <v>4</v>
      </c>
      <c r="M1413" t="s">
        <v>3673</v>
      </c>
      <c r="N1413" t="s">
        <v>1489</v>
      </c>
      <c r="O1413" t="s">
        <v>11345</v>
      </c>
      <c r="P1413" t="s">
        <v>9</v>
      </c>
      <c r="Q1413" s="1" t="s">
        <v>3</v>
      </c>
    </row>
    <row r="1414" spans="1:17" x14ac:dyDescent="0.4">
      <c r="A1414" t="s">
        <v>3674</v>
      </c>
      <c r="B1414" t="s">
        <v>4</v>
      </c>
      <c r="C1414" t="s">
        <v>1017</v>
      </c>
      <c r="J1414" s="1" t="s">
        <v>4</v>
      </c>
      <c r="K1414" s="1" t="s">
        <v>4</v>
      </c>
      <c r="L1414" t="s">
        <v>4</v>
      </c>
      <c r="M1414" t="s">
        <v>3675</v>
      </c>
      <c r="N1414" t="s">
        <v>1489</v>
      </c>
      <c r="O1414" t="s">
        <v>11345</v>
      </c>
      <c r="P1414" t="s">
        <v>9</v>
      </c>
      <c r="Q1414" s="1" t="s">
        <v>3</v>
      </c>
    </row>
    <row r="1415" spans="1:17" x14ac:dyDescent="0.4">
      <c r="A1415" t="s">
        <v>3676</v>
      </c>
      <c r="B1415" t="s">
        <v>4</v>
      </c>
      <c r="C1415" t="s">
        <v>1017</v>
      </c>
      <c r="J1415" s="1" t="s">
        <v>4</v>
      </c>
      <c r="K1415" s="1" t="s">
        <v>4</v>
      </c>
      <c r="L1415" t="s">
        <v>4</v>
      </c>
      <c r="M1415" t="s">
        <v>3677</v>
      </c>
      <c r="N1415" t="s">
        <v>1410</v>
      </c>
      <c r="O1415" t="s">
        <v>11345</v>
      </c>
      <c r="P1415" t="s">
        <v>284</v>
      </c>
      <c r="Q1415" s="1" t="s">
        <v>3</v>
      </c>
    </row>
    <row r="1416" spans="1:17" x14ac:dyDescent="0.4">
      <c r="A1416" t="s">
        <v>3678</v>
      </c>
      <c r="B1416" t="s">
        <v>4</v>
      </c>
      <c r="C1416" t="s">
        <v>1017</v>
      </c>
      <c r="J1416" s="1" t="s">
        <v>4</v>
      </c>
      <c r="K1416" s="1" t="s">
        <v>4</v>
      </c>
      <c r="L1416" t="s">
        <v>4</v>
      </c>
      <c r="M1416" t="s">
        <v>3679</v>
      </c>
      <c r="N1416" t="s">
        <v>1410</v>
      </c>
      <c r="O1416" t="s">
        <v>11345</v>
      </c>
      <c r="P1416" t="s">
        <v>284</v>
      </c>
      <c r="Q1416" s="1" t="s">
        <v>3</v>
      </c>
    </row>
    <row r="1417" spans="1:17" x14ac:dyDescent="0.4">
      <c r="A1417" t="s">
        <v>3680</v>
      </c>
      <c r="B1417" t="s">
        <v>4</v>
      </c>
      <c r="C1417" t="s">
        <v>1017</v>
      </c>
      <c r="J1417" s="1" t="s">
        <v>4</v>
      </c>
      <c r="K1417" s="1" t="s">
        <v>4</v>
      </c>
      <c r="L1417" t="s">
        <v>4</v>
      </c>
      <c r="M1417" t="s">
        <v>3681</v>
      </c>
      <c r="N1417" t="s">
        <v>1489</v>
      </c>
      <c r="O1417" t="s">
        <v>11345</v>
      </c>
      <c r="P1417" t="s">
        <v>9</v>
      </c>
      <c r="Q1417" s="1" t="s">
        <v>3</v>
      </c>
    </row>
    <row r="1418" spans="1:17" x14ac:dyDescent="0.4">
      <c r="A1418" t="s">
        <v>3682</v>
      </c>
      <c r="B1418" t="s">
        <v>4</v>
      </c>
      <c r="C1418" t="s">
        <v>1017</v>
      </c>
      <c r="J1418" s="1" t="s">
        <v>4</v>
      </c>
      <c r="K1418" s="1" t="s">
        <v>4</v>
      </c>
      <c r="L1418" t="s">
        <v>4</v>
      </c>
      <c r="M1418" t="s">
        <v>3683</v>
      </c>
      <c r="N1418" t="s">
        <v>1489</v>
      </c>
      <c r="O1418" t="s">
        <v>11345</v>
      </c>
      <c r="P1418" t="s">
        <v>9</v>
      </c>
      <c r="Q1418" s="1" t="s">
        <v>3</v>
      </c>
    </row>
    <row r="1419" spans="1:17" x14ac:dyDescent="0.4">
      <c r="A1419" t="s">
        <v>3684</v>
      </c>
      <c r="B1419" t="s">
        <v>4</v>
      </c>
      <c r="C1419" t="s">
        <v>1017</v>
      </c>
      <c r="J1419" s="1" t="s">
        <v>4</v>
      </c>
      <c r="K1419" s="1" t="s">
        <v>4</v>
      </c>
      <c r="L1419" t="s">
        <v>4</v>
      </c>
      <c r="M1419" t="s">
        <v>3685</v>
      </c>
      <c r="N1419" t="s">
        <v>1410</v>
      </c>
      <c r="O1419" t="s">
        <v>11345</v>
      </c>
      <c r="P1419" t="s">
        <v>284</v>
      </c>
      <c r="Q1419" s="1" t="s">
        <v>3</v>
      </c>
    </row>
    <row r="1420" spans="1:17" x14ac:dyDescent="0.4">
      <c r="A1420" t="s">
        <v>3686</v>
      </c>
      <c r="B1420" t="s">
        <v>4</v>
      </c>
      <c r="C1420" t="s">
        <v>1017</v>
      </c>
      <c r="J1420" s="1" t="s">
        <v>4</v>
      </c>
      <c r="K1420" s="1" t="s">
        <v>4</v>
      </c>
      <c r="L1420" t="s">
        <v>4</v>
      </c>
      <c r="M1420" t="s">
        <v>3687</v>
      </c>
      <c r="N1420" t="s">
        <v>1410</v>
      </c>
      <c r="O1420" t="s">
        <v>11345</v>
      </c>
      <c r="P1420" t="s">
        <v>284</v>
      </c>
      <c r="Q1420" s="1" t="s">
        <v>3</v>
      </c>
    </row>
    <row r="1421" spans="1:17" x14ac:dyDescent="0.4">
      <c r="A1421" t="s">
        <v>3688</v>
      </c>
      <c r="B1421" t="s">
        <v>4</v>
      </c>
      <c r="C1421" t="s">
        <v>1017</v>
      </c>
      <c r="J1421" s="1" t="s">
        <v>4</v>
      </c>
      <c r="K1421" s="1" t="s">
        <v>4</v>
      </c>
      <c r="L1421" t="s">
        <v>4</v>
      </c>
      <c r="M1421" t="s">
        <v>3689</v>
      </c>
      <c r="N1421" t="s">
        <v>1489</v>
      </c>
      <c r="O1421" t="s">
        <v>11345</v>
      </c>
      <c r="P1421" t="s">
        <v>9</v>
      </c>
      <c r="Q1421" s="1" t="s">
        <v>3</v>
      </c>
    </row>
    <row r="1422" spans="1:17" x14ac:dyDescent="0.4">
      <c r="A1422" t="s">
        <v>3690</v>
      </c>
      <c r="B1422" t="s">
        <v>4</v>
      </c>
      <c r="C1422" t="s">
        <v>1017</v>
      </c>
      <c r="J1422" s="1" t="s">
        <v>4</v>
      </c>
      <c r="K1422" s="1" t="s">
        <v>4</v>
      </c>
      <c r="L1422" t="s">
        <v>4</v>
      </c>
      <c r="M1422" t="s">
        <v>3691</v>
      </c>
      <c r="N1422" t="s">
        <v>1489</v>
      </c>
      <c r="O1422" t="s">
        <v>11345</v>
      </c>
      <c r="P1422" t="s">
        <v>9</v>
      </c>
      <c r="Q1422" s="1" t="s">
        <v>3</v>
      </c>
    </row>
    <row r="1423" spans="1:17" x14ac:dyDescent="0.4">
      <c r="A1423" t="s">
        <v>3692</v>
      </c>
      <c r="B1423" t="s">
        <v>4</v>
      </c>
      <c r="C1423" t="s">
        <v>1017</v>
      </c>
      <c r="J1423" s="1" t="s">
        <v>4</v>
      </c>
      <c r="K1423" s="1" t="s">
        <v>4</v>
      </c>
      <c r="L1423" t="s">
        <v>4</v>
      </c>
      <c r="M1423" t="s">
        <v>3693</v>
      </c>
      <c r="N1423" t="s">
        <v>1410</v>
      </c>
      <c r="O1423" t="s">
        <v>11345</v>
      </c>
      <c r="P1423" t="s">
        <v>284</v>
      </c>
      <c r="Q1423" s="1" t="s">
        <v>3</v>
      </c>
    </row>
    <row r="1424" spans="1:17" x14ac:dyDescent="0.4">
      <c r="A1424" t="s">
        <v>3694</v>
      </c>
      <c r="B1424" t="s">
        <v>4</v>
      </c>
      <c r="C1424" t="s">
        <v>1017</v>
      </c>
      <c r="J1424" s="1" t="s">
        <v>4</v>
      </c>
      <c r="K1424" s="1" t="s">
        <v>4</v>
      </c>
      <c r="L1424" t="s">
        <v>4</v>
      </c>
      <c r="M1424" t="s">
        <v>3695</v>
      </c>
      <c r="N1424" t="s">
        <v>1410</v>
      </c>
      <c r="O1424" t="s">
        <v>11345</v>
      </c>
      <c r="P1424" t="s">
        <v>284</v>
      </c>
      <c r="Q1424" s="1" t="s">
        <v>3</v>
      </c>
    </row>
    <row r="1425" spans="1:17" x14ac:dyDescent="0.4">
      <c r="A1425" t="s">
        <v>3696</v>
      </c>
      <c r="B1425" t="s">
        <v>4</v>
      </c>
      <c r="C1425" t="s">
        <v>1017</v>
      </c>
      <c r="J1425" s="1" t="s">
        <v>4</v>
      </c>
      <c r="K1425" s="1" t="s">
        <v>4</v>
      </c>
      <c r="L1425" t="s">
        <v>4</v>
      </c>
      <c r="M1425" t="s">
        <v>3697</v>
      </c>
      <c r="N1425" t="s">
        <v>1489</v>
      </c>
      <c r="O1425" t="s">
        <v>11345</v>
      </c>
      <c r="P1425" t="s">
        <v>9</v>
      </c>
      <c r="Q1425" s="1" t="s">
        <v>3</v>
      </c>
    </row>
    <row r="1426" spans="1:17" x14ac:dyDescent="0.4">
      <c r="A1426" t="s">
        <v>3698</v>
      </c>
      <c r="B1426" t="s">
        <v>4</v>
      </c>
      <c r="C1426" t="s">
        <v>1017</v>
      </c>
      <c r="J1426" s="1" t="s">
        <v>4</v>
      </c>
      <c r="K1426" s="1" t="s">
        <v>4</v>
      </c>
      <c r="L1426" t="s">
        <v>4</v>
      </c>
      <c r="M1426" t="s">
        <v>3699</v>
      </c>
      <c r="N1426" t="s">
        <v>1489</v>
      </c>
      <c r="O1426" t="s">
        <v>11345</v>
      </c>
      <c r="P1426" t="s">
        <v>9</v>
      </c>
      <c r="Q1426" s="1" t="s">
        <v>3</v>
      </c>
    </row>
    <row r="1427" spans="1:17" x14ac:dyDescent="0.4">
      <c r="A1427" t="s">
        <v>3700</v>
      </c>
      <c r="B1427" t="s">
        <v>4</v>
      </c>
      <c r="C1427" t="s">
        <v>1017</v>
      </c>
      <c r="J1427" s="1" t="s">
        <v>4</v>
      </c>
      <c r="K1427" s="1" t="s">
        <v>4</v>
      </c>
      <c r="L1427" t="s">
        <v>4</v>
      </c>
      <c r="M1427" t="s">
        <v>3701</v>
      </c>
      <c r="N1427" t="s">
        <v>1410</v>
      </c>
      <c r="O1427" t="s">
        <v>11345</v>
      </c>
      <c r="P1427" t="s">
        <v>284</v>
      </c>
      <c r="Q1427" s="1" t="s">
        <v>3</v>
      </c>
    </row>
    <row r="1428" spans="1:17" x14ac:dyDescent="0.4">
      <c r="A1428" t="s">
        <v>3702</v>
      </c>
      <c r="B1428" t="s">
        <v>4</v>
      </c>
      <c r="C1428" t="s">
        <v>1017</v>
      </c>
      <c r="J1428" s="1" t="s">
        <v>4</v>
      </c>
      <c r="K1428" s="1" t="s">
        <v>4</v>
      </c>
      <c r="L1428" t="s">
        <v>4</v>
      </c>
      <c r="M1428" t="s">
        <v>3703</v>
      </c>
      <c r="N1428" t="s">
        <v>1410</v>
      </c>
      <c r="O1428" t="s">
        <v>11345</v>
      </c>
      <c r="P1428" t="s">
        <v>284</v>
      </c>
      <c r="Q1428" s="1" t="s">
        <v>3</v>
      </c>
    </row>
    <row r="1429" spans="1:17" x14ac:dyDescent="0.4">
      <c r="A1429" t="s">
        <v>3704</v>
      </c>
      <c r="B1429" t="s">
        <v>4</v>
      </c>
      <c r="C1429" t="s">
        <v>1017</v>
      </c>
      <c r="J1429" s="1" t="s">
        <v>4</v>
      </c>
      <c r="K1429" s="1" t="s">
        <v>4</v>
      </c>
      <c r="L1429" t="s">
        <v>4</v>
      </c>
      <c r="M1429" t="s">
        <v>3705</v>
      </c>
      <c r="N1429" t="s">
        <v>1489</v>
      </c>
      <c r="O1429" t="s">
        <v>11345</v>
      </c>
      <c r="P1429" t="s">
        <v>9</v>
      </c>
      <c r="Q1429" s="1" t="s">
        <v>3</v>
      </c>
    </row>
    <row r="1430" spans="1:17" x14ac:dyDescent="0.4">
      <c r="A1430" t="s">
        <v>3706</v>
      </c>
      <c r="B1430" t="s">
        <v>4</v>
      </c>
      <c r="C1430" t="s">
        <v>1017</v>
      </c>
      <c r="J1430" s="1" t="s">
        <v>4</v>
      </c>
      <c r="K1430" s="1" t="s">
        <v>4</v>
      </c>
      <c r="L1430" t="s">
        <v>4</v>
      </c>
      <c r="M1430" t="s">
        <v>3707</v>
      </c>
      <c r="N1430" t="s">
        <v>1489</v>
      </c>
      <c r="O1430" t="s">
        <v>11345</v>
      </c>
      <c r="P1430" t="s">
        <v>9</v>
      </c>
      <c r="Q1430" s="1" t="s">
        <v>3</v>
      </c>
    </row>
    <row r="1431" spans="1:17" x14ac:dyDescent="0.4">
      <c r="A1431" t="s">
        <v>3708</v>
      </c>
      <c r="B1431" t="s">
        <v>4</v>
      </c>
      <c r="C1431" t="s">
        <v>1017</v>
      </c>
      <c r="J1431" s="1" t="s">
        <v>4</v>
      </c>
      <c r="K1431" s="1" t="s">
        <v>4</v>
      </c>
      <c r="L1431" t="s">
        <v>4</v>
      </c>
      <c r="M1431" t="s">
        <v>3709</v>
      </c>
      <c r="N1431" t="s">
        <v>1410</v>
      </c>
      <c r="O1431" t="s">
        <v>11345</v>
      </c>
      <c r="P1431" t="s">
        <v>284</v>
      </c>
      <c r="Q1431" s="1" t="s">
        <v>3</v>
      </c>
    </row>
    <row r="1432" spans="1:17" x14ac:dyDescent="0.4">
      <c r="A1432" t="s">
        <v>3710</v>
      </c>
      <c r="B1432" t="s">
        <v>4</v>
      </c>
      <c r="C1432" t="s">
        <v>1017</v>
      </c>
      <c r="J1432" s="1" t="s">
        <v>4</v>
      </c>
      <c r="K1432" s="1" t="s">
        <v>4</v>
      </c>
      <c r="L1432" t="s">
        <v>4</v>
      </c>
      <c r="M1432" t="s">
        <v>3711</v>
      </c>
      <c r="N1432" t="s">
        <v>1410</v>
      </c>
      <c r="O1432" t="s">
        <v>11345</v>
      </c>
      <c r="P1432" t="s">
        <v>284</v>
      </c>
      <c r="Q1432" s="1" t="s">
        <v>3</v>
      </c>
    </row>
    <row r="1433" spans="1:17" x14ac:dyDescent="0.4">
      <c r="A1433" t="s">
        <v>3712</v>
      </c>
      <c r="B1433" t="s">
        <v>4</v>
      </c>
      <c r="C1433" t="s">
        <v>1017</v>
      </c>
      <c r="J1433" s="1" t="s">
        <v>4</v>
      </c>
      <c r="K1433" s="1" t="s">
        <v>4</v>
      </c>
      <c r="L1433" t="s">
        <v>4</v>
      </c>
      <c r="M1433" t="s">
        <v>3713</v>
      </c>
      <c r="N1433" t="s">
        <v>1489</v>
      </c>
      <c r="O1433" t="s">
        <v>11345</v>
      </c>
      <c r="P1433" t="s">
        <v>9</v>
      </c>
      <c r="Q1433" s="1" t="s">
        <v>3</v>
      </c>
    </row>
    <row r="1434" spans="1:17" x14ac:dyDescent="0.4">
      <c r="A1434" t="s">
        <v>3714</v>
      </c>
      <c r="B1434" t="s">
        <v>4</v>
      </c>
      <c r="C1434" t="s">
        <v>1017</v>
      </c>
      <c r="J1434" s="1" t="s">
        <v>4</v>
      </c>
      <c r="K1434" s="1" t="s">
        <v>4</v>
      </c>
      <c r="L1434" t="s">
        <v>4</v>
      </c>
      <c r="M1434" t="s">
        <v>3715</v>
      </c>
      <c r="N1434" t="s">
        <v>1489</v>
      </c>
      <c r="O1434" t="s">
        <v>11345</v>
      </c>
      <c r="P1434" t="s">
        <v>9</v>
      </c>
      <c r="Q1434" s="1" t="s">
        <v>3</v>
      </c>
    </row>
    <row r="1435" spans="1:17" x14ac:dyDescent="0.4">
      <c r="A1435" t="s">
        <v>3716</v>
      </c>
      <c r="B1435" t="s">
        <v>4</v>
      </c>
      <c r="C1435" t="s">
        <v>1017</v>
      </c>
      <c r="J1435" s="1" t="s">
        <v>4</v>
      </c>
      <c r="K1435" s="1" t="s">
        <v>4</v>
      </c>
      <c r="L1435" t="s">
        <v>4</v>
      </c>
      <c r="M1435" t="s">
        <v>3717</v>
      </c>
      <c r="N1435" t="s">
        <v>1410</v>
      </c>
      <c r="O1435" t="s">
        <v>11345</v>
      </c>
      <c r="P1435" t="s">
        <v>284</v>
      </c>
      <c r="Q1435" s="1" t="s">
        <v>3</v>
      </c>
    </row>
    <row r="1436" spans="1:17" x14ac:dyDescent="0.4">
      <c r="A1436" t="s">
        <v>3718</v>
      </c>
      <c r="B1436" t="s">
        <v>4</v>
      </c>
      <c r="C1436" t="s">
        <v>1017</v>
      </c>
      <c r="J1436" s="1" t="s">
        <v>4</v>
      </c>
      <c r="K1436" s="1" t="s">
        <v>4</v>
      </c>
      <c r="L1436" t="s">
        <v>4</v>
      </c>
      <c r="M1436" t="s">
        <v>3719</v>
      </c>
      <c r="N1436" t="s">
        <v>1410</v>
      </c>
      <c r="O1436" t="s">
        <v>11345</v>
      </c>
      <c r="P1436" t="s">
        <v>284</v>
      </c>
      <c r="Q1436" s="1" t="s">
        <v>3</v>
      </c>
    </row>
    <row r="1437" spans="1:17" x14ac:dyDescent="0.4">
      <c r="A1437" t="s">
        <v>3720</v>
      </c>
      <c r="B1437" t="s">
        <v>4</v>
      </c>
      <c r="C1437" t="s">
        <v>1017</v>
      </c>
      <c r="J1437" s="1" t="s">
        <v>4</v>
      </c>
      <c r="K1437" s="1" t="s">
        <v>4</v>
      </c>
      <c r="L1437" t="s">
        <v>4</v>
      </c>
      <c r="M1437" t="s">
        <v>3721</v>
      </c>
      <c r="N1437" t="s">
        <v>1489</v>
      </c>
      <c r="O1437" t="s">
        <v>11345</v>
      </c>
      <c r="P1437" t="s">
        <v>9</v>
      </c>
      <c r="Q1437" s="1" t="s">
        <v>3</v>
      </c>
    </row>
    <row r="1438" spans="1:17" x14ac:dyDescent="0.4">
      <c r="A1438" t="s">
        <v>3722</v>
      </c>
      <c r="B1438" t="s">
        <v>4</v>
      </c>
      <c r="C1438" t="s">
        <v>1017</v>
      </c>
      <c r="J1438" s="1" t="s">
        <v>4</v>
      </c>
      <c r="K1438" s="1" t="s">
        <v>4</v>
      </c>
      <c r="L1438" t="s">
        <v>4</v>
      </c>
      <c r="M1438" t="s">
        <v>3723</v>
      </c>
      <c r="N1438" t="s">
        <v>1489</v>
      </c>
      <c r="O1438" t="s">
        <v>11345</v>
      </c>
      <c r="P1438" t="s">
        <v>9</v>
      </c>
      <c r="Q1438" s="1" t="s">
        <v>3</v>
      </c>
    </row>
    <row r="1439" spans="1:17" x14ac:dyDescent="0.4">
      <c r="A1439" t="s">
        <v>3724</v>
      </c>
      <c r="B1439" t="s">
        <v>4</v>
      </c>
      <c r="C1439" t="s">
        <v>1017</v>
      </c>
      <c r="J1439" s="1" t="s">
        <v>4</v>
      </c>
      <c r="K1439" s="1" t="s">
        <v>4</v>
      </c>
      <c r="L1439" t="s">
        <v>4</v>
      </c>
      <c r="M1439" t="s">
        <v>3725</v>
      </c>
      <c r="N1439" t="s">
        <v>1410</v>
      </c>
      <c r="O1439" t="s">
        <v>11345</v>
      </c>
      <c r="P1439" t="s">
        <v>284</v>
      </c>
      <c r="Q1439" s="1" t="s">
        <v>3</v>
      </c>
    </row>
    <row r="1440" spans="1:17" x14ac:dyDescent="0.4">
      <c r="A1440" t="s">
        <v>3726</v>
      </c>
      <c r="B1440" t="s">
        <v>4</v>
      </c>
      <c r="C1440" t="s">
        <v>1017</v>
      </c>
      <c r="J1440" s="1" t="s">
        <v>4</v>
      </c>
      <c r="K1440" s="1" t="s">
        <v>4</v>
      </c>
      <c r="L1440" t="s">
        <v>4</v>
      </c>
      <c r="M1440" t="s">
        <v>3727</v>
      </c>
      <c r="N1440" t="s">
        <v>1410</v>
      </c>
      <c r="O1440" t="s">
        <v>11345</v>
      </c>
      <c r="P1440" t="s">
        <v>284</v>
      </c>
      <c r="Q1440" s="1" t="s">
        <v>3</v>
      </c>
    </row>
    <row r="1441" spans="1:17" x14ac:dyDescent="0.4">
      <c r="A1441" t="s">
        <v>3728</v>
      </c>
      <c r="B1441" t="s">
        <v>4</v>
      </c>
      <c r="C1441" t="s">
        <v>1017</v>
      </c>
      <c r="J1441" s="1" t="s">
        <v>4</v>
      </c>
      <c r="K1441" s="1" t="s">
        <v>4</v>
      </c>
      <c r="L1441" t="s">
        <v>4</v>
      </c>
      <c r="M1441" t="s">
        <v>3729</v>
      </c>
      <c r="N1441" t="s">
        <v>1489</v>
      </c>
      <c r="O1441" t="s">
        <v>11345</v>
      </c>
      <c r="P1441" t="s">
        <v>9</v>
      </c>
      <c r="Q1441" s="1" t="s">
        <v>3</v>
      </c>
    </row>
    <row r="1442" spans="1:17" x14ac:dyDescent="0.4">
      <c r="A1442" t="s">
        <v>3730</v>
      </c>
      <c r="B1442" t="s">
        <v>4</v>
      </c>
      <c r="C1442" t="s">
        <v>1017</v>
      </c>
      <c r="J1442" s="1" t="s">
        <v>4</v>
      </c>
      <c r="K1442" s="1" t="s">
        <v>4</v>
      </c>
      <c r="L1442" t="s">
        <v>4</v>
      </c>
      <c r="M1442" t="s">
        <v>3731</v>
      </c>
      <c r="N1442" t="s">
        <v>1489</v>
      </c>
      <c r="O1442" t="s">
        <v>11345</v>
      </c>
      <c r="P1442" t="s">
        <v>9</v>
      </c>
      <c r="Q1442" s="1" t="s">
        <v>3</v>
      </c>
    </row>
    <row r="1443" spans="1:17" x14ac:dyDescent="0.4">
      <c r="A1443" t="s">
        <v>3732</v>
      </c>
      <c r="B1443" t="s">
        <v>4</v>
      </c>
      <c r="C1443" t="s">
        <v>1017</v>
      </c>
      <c r="J1443" s="1" t="s">
        <v>4</v>
      </c>
      <c r="K1443" s="1" t="s">
        <v>4</v>
      </c>
      <c r="L1443" t="s">
        <v>4</v>
      </c>
      <c r="M1443" t="s">
        <v>3733</v>
      </c>
      <c r="N1443" t="s">
        <v>1410</v>
      </c>
      <c r="O1443" t="s">
        <v>11345</v>
      </c>
      <c r="P1443" t="s">
        <v>284</v>
      </c>
      <c r="Q1443" s="1" t="s">
        <v>3</v>
      </c>
    </row>
    <row r="1444" spans="1:17" x14ac:dyDescent="0.4">
      <c r="A1444" t="s">
        <v>3734</v>
      </c>
      <c r="B1444" t="s">
        <v>4</v>
      </c>
      <c r="C1444" t="s">
        <v>1017</v>
      </c>
      <c r="J1444" s="1" t="s">
        <v>4</v>
      </c>
      <c r="K1444" s="1" t="s">
        <v>4</v>
      </c>
      <c r="L1444" t="s">
        <v>4</v>
      </c>
      <c r="M1444" t="s">
        <v>3735</v>
      </c>
      <c r="N1444" t="s">
        <v>1410</v>
      </c>
      <c r="O1444" t="s">
        <v>11345</v>
      </c>
      <c r="P1444" t="s">
        <v>284</v>
      </c>
      <c r="Q1444" s="1" t="s">
        <v>3</v>
      </c>
    </row>
    <row r="1445" spans="1:17" x14ac:dyDescent="0.4">
      <c r="A1445" t="s">
        <v>3736</v>
      </c>
      <c r="B1445" t="s">
        <v>4</v>
      </c>
      <c r="C1445" t="s">
        <v>1017</v>
      </c>
      <c r="J1445" s="1" t="s">
        <v>4</v>
      </c>
      <c r="K1445" s="1" t="s">
        <v>4</v>
      </c>
      <c r="L1445" t="s">
        <v>4</v>
      </c>
      <c r="M1445" t="s">
        <v>3737</v>
      </c>
      <c r="N1445" t="s">
        <v>1489</v>
      </c>
      <c r="O1445" t="s">
        <v>11345</v>
      </c>
      <c r="P1445" t="s">
        <v>9</v>
      </c>
      <c r="Q1445" s="1" t="s">
        <v>3</v>
      </c>
    </row>
    <row r="1446" spans="1:17" x14ac:dyDescent="0.4">
      <c r="A1446" t="s">
        <v>3738</v>
      </c>
      <c r="B1446" t="s">
        <v>4</v>
      </c>
      <c r="C1446" t="s">
        <v>1017</v>
      </c>
      <c r="J1446" s="1" t="s">
        <v>4</v>
      </c>
      <c r="K1446" s="1" t="s">
        <v>4</v>
      </c>
      <c r="L1446" t="s">
        <v>4</v>
      </c>
      <c r="M1446" t="s">
        <v>3739</v>
      </c>
      <c r="N1446" t="s">
        <v>1489</v>
      </c>
      <c r="O1446" t="s">
        <v>11345</v>
      </c>
      <c r="P1446" t="s">
        <v>9</v>
      </c>
      <c r="Q1446" s="1" t="s">
        <v>3</v>
      </c>
    </row>
    <row r="1447" spans="1:17" x14ac:dyDescent="0.4">
      <c r="A1447" t="s">
        <v>3740</v>
      </c>
      <c r="B1447" t="s">
        <v>4</v>
      </c>
      <c r="C1447" t="s">
        <v>1017</v>
      </c>
      <c r="J1447" s="1" t="s">
        <v>4</v>
      </c>
      <c r="K1447" s="1" t="s">
        <v>4</v>
      </c>
      <c r="L1447" t="s">
        <v>4</v>
      </c>
      <c r="M1447" t="s">
        <v>3741</v>
      </c>
      <c r="N1447" t="s">
        <v>1410</v>
      </c>
      <c r="O1447" t="s">
        <v>11345</v>
      </c>
      <c r="P1447" t="s">
        <v>284</v>
      </c>
      <c r="Q1447" s="1" t="s">
        <v>3</v>
      </c>
    </row>
    <row r="1448" spans="1:17" x14ac:dyDescent="0.4">
      <c r="A1448" t="s">
        <v>3742</v>
      </c>
      <c r="B1448" t="s">
        <v>4</v>
      </c>
      <c r="C1448" t="s">
        <v>1017</v>
      </c>
      <c r="J1448" s="1" t="s">
        <v>4</v>
      </c>
      <c r="K1448" s="1" t="s">
        <v>4</v>
      </c>
      <c r="L1448" t="s">
        <v>4</v>
      </c>
      <c r="M1448" t="s">
        <v>3743</v>
      </c>
      <c r="N1448" t="s">
        <v>1410</v>
      </c>
      <c r="O1448" t="s">
        <v>11345</v>
      </c>
      <c r="P1448" t="s">
        <v>284</v>
      </c>
      <c r="Q1448" s="1" t="s">
        <v>3</v>
      </c>
    </row>
    <row r="1449" spans="1:17" x14ac:dyDescent="0.4">
      <c r="A1449" t="s">
        <v>3744</v>
      </c>
      <c r="B1449" t="s">
        <v>4</v>
      </c>
      <c r="C1449" t="s">
        <v>1017</v>
      </c>
      <c r="J1449" s="1" t="s">
        <v>4</v>
      </c>
      <c r="K1449" s="1" t="s">
        <v>4</v>
      </c>
      <c r="L1449" t="s">
        <v>4</v>
      </c>
      <c r="M1449" t="s">
        <v>3745</v>
      </c>
      <c r="N1449" t="s">
        <v>1489</v>
      </c>
      <c r="O1449" t="s">
        <v>11345</v>
      </c>
      <c r="P1449" t="s">
        <v>9</v>
      </c>
      <c r="Q1449" s="1" t="s">
        <v>3</v>
      </c>
    </row>
    <row r="1450" spans="1:17" x14ac:dyDescent="0.4">
      <c r="A1450" t="s">
        <v>3746</v>
      </c>
      <c r="B1450" t="s">
        <v>4</v>
      </c>
      <c r="C1450" t="s">
        <v>1017</v>
      </c>
      <c r="J1450" s="1" t="s">
        <v>4</v>
      </c>
      <c r="K1450" s="1" t="s">
        <v>4</v>
      </c>
      <c r="L1450" t="s">
        <v>4</v>
      </c>
      <c r="M1450" t="s">
        <v>3747</v>
      </c>
      <c r="N1450" t="s">
        <v>1489</v>
      </c>
      <c r="O1450" t="s">
        <v>11345</v>
      </c>
      <c r="P1450" t="s">
        <v>9</v>
      </c>
      <c r="Q1450" s="1" t="s">
        <v>3</v>
      </c>
    </row>
    <row r="1451" spans="1:17" x14ac:dyDescent="0.4">
      <c r="A1451" t="s">
        <v>3748</v>
      </c>
      <c r="B1451" t="s">
        <v>4</v>
      </c>
      <c r="C1451" t="s">
        <v>1017</v>
      </c>
      <c r="J1451" s="1" t="s">
        <v>4</v>
      </c>
      <c r="K1451" s="1" t="s">
        <v>4</v>
      </c>
      <c r="L1451" t="s">
        <v>4</v>
      </c>
      <c r="M1451" t="s">
        <v>3749</v>
      </c>
      <c r="N1451" t="s">
        <v>1410</v>
      </c>
      <c r="O1451" t="s">
        <v>11345</v>
      </c>
      <c r="P1451" t="s">
        <v>284</v>
      </c>
      <c r="Q1451" s="1" t="s">
        <v>3</v>
      </c>
    </row>
    <row r="1452" spans="1:17" x14ac:dyDescent="0.4">
      <c r="A1452" t="s">
        <v>3750</v>
      </c>
      <c r="B1452" t="s">
        <v>4</v>
      </c>
      <c r="C1452" t="s">
        <v>1017</v>
      </c>
      <c r="J1452" s="1" t="s">
        <v>4</v>
      </c>
      <c r="K1452" s="1" t="s">
        <v>4</v>
      </c>
      <c r="L1452" t="s">
        <v>4</v>
      </c>
      <c r="M1452" t="s">
        <v>3751</v>
      </c>
      <c r="N1452" t="s">
        <v>1410</v>
      </c>
      <c r="O1452" t="s">
        <v>11345</v>
      </c>
      <c r="P1452" t="s">
        <v>284</v>
      </c>
      <c r="Q1452" s="1" t="s">
        <v>3</v>
      </c>
    </row>
    <row r="1453" spans="1:17" x14ac:dyDescent="0.4">
      <c r="A1453" t="s">
        <v>3752</v>
      </c>
      <c r="B1453" t="s">
        <v>4</v>
      </c>
      <c r="C1453" t="s">
        <v>1017</v>
      </c>
      <c r="J1453" s="1" t="s">
        <v>4</v>
      </c>
      <c r="K1453" s="1" t="s">
        <v>4</v>
      </c>
      <c r="L1453" t="s">
        <v>4</v>
      </c>
      <c r="M1453" t="s">
        <v>3753</v>
      </c>
      <c r="N1453" t="s">
        <v>1489</v>
      </c>
      <c r="O1453" t="s">
        <v>11345</v>
      </c>
      <c r="P1453" t="s">
        <v>9</v>
      </c>
      <c r="Q1453" s="1" t="s">
        <v>3</v>
      </c>
    </row>
    <row r="1454" spans="1:17" x14ac:dyDescent="0.4">
      <c r="A1454" t="s">
        <v>3754</v>
      </c>
      <c r="B1454" t="s">
        <v>4</v>
      </c>
      <c r="C1454" t="s">
        <v>1017</v>
      </c>
      <c r="J1454" s="1" t="s">
        <v>4</v>
      </c>
      <c r="K1454" s="1" t="s">
        <v>4</v>
      </c>
      <c r="L1454" t="s">
        <v>4</v>
      </c>
      <c r="M1454" t="s">
        <v>3755</v>
      </c>
      <c r="N1454" t="s">
        <v>1489</v>
      </c>
      <c r="O1454" t="s">
        <v>11345</v>
      </c>
      <c r="P1454" t="s">
        <v>9</v>
      </c>
      <c r="Q1454" s="1" t="s">
        <v>3</v>
      </c>
    </row>
    <row r="1455" spans="1:17" x14ac:dyDescent="0.4">
      <c r="A1455" t="s">
        <v>3756</v>
      </c>
      <c r="B1455" t="s">
        <v>4</v>
      </c>
      <c r="C1455" t="s">
        <v>1017</v>
      </c>
      <c r="J1455" s="1" t="s">
        <v>4</v>
      </c>
      <c r="K1455" s="1" t="s">
        <v>4</v>
      </c>
      <c r="L1455" t="s">
        <v>4</v>
      </c>
      <c r="M1455" t="s">
        <v>3757</v>
      </c>
      <c r="N1455" t="s">
        <v>1410</v>
      </c>
      <c r="O1455" t="s">
        <v>11345</v>
      </c>
      <c r="P1455" t="s">
        <v>284</v>
      </c>
      <c r="Q1455" s="1" t="s">
        <v>3</v>
      </c>
    </row>
    <row r="1456" spans="1:17" x14ac:dyDescent="0.4">
      <c r="A1456" t="s">
        <v>3758</v>
      </c>
      <c r="B1456" t="s">
        <v>4</v>
      </c>
      <c r="C1456" t="s">
        <v>1017</v>
      </c>
      <c r="J1456" s="1" t="s">
        <v>4</v>
      </c>
      <c r="K1456" s="1" t="s">
        <v>4</v>
      </c>
      <c r="L1456" t="s">
        <v>4</v>
      </c>
      <c r="M1456" t="s">
        <v>3759</v>
      </c>
      <c r="N1456" t="s">
        <v>1410</v>
      </c>
      <c r="O1456" t="s">
        <v>11345</v>
      </c>
      <c r="P1456" t="s">
        <v>284</v>
      </c>
      <c r="Q1456" s="1" t="s">
        <v>3</v>
      </c>
    </row>
    <row r="1457" spans="1:17" x14ac:dyDescent="0.4">
      <c r="A1457" t="s">
        <v>3760</v>
      </c>
      <c r="B1457" t="s">
        <v>4</v>
      </c>
      <c r="C1457" t="s">
        <v>1017</v>
      </c>
      <c r="J1457" s="1" t="s">
        <v>4</v>
      </c>
      <c r="K1457" s="1" t="s">
        <v>4</v>
      </c>
      <c r="L1457" t="s">
        <v>4</v>
      </c>
      <c r="M1457" t="s">
        <v>3761</v>
      </c>
      <c r="N1457" t="s">
        <v>1489</v>
      </c>
      <c r="O1457" t="s">
        <v>11345</v>
      </c>
      <c r="P1457" t="s">
        <v>9</v>
      </c>
      <c r="Q1457" s="1" t="s">
        <v>3</v>
      </c>
    </row>
    <row r="1458" spans="1:17" x14ac:dyDescent="0.4">
      <c r="A1458" t="s">
        <v>3762</v>
      </c>
      <c r="B1458" t="s">
        <v>4</v>
      </c>
      <c r="C1458" t="s">
        <v>1017</v>
      </c>
      <c r="J1458" s="1" t="s">
        <v>4</v>
      </c>
      <c r="K1458" s="1" t="s">
        <v>4</v>
      </c>
      <c r="L1458" t="s">
        <v>4</v>
      </c>
      <c r="M1458" t="s">
        <v>3763</v>
      </c>
      <c r="N1458" t="s">
        <v>1489</v>
      </c>
      <c r="O1458" t="s">
        <v>11345</v>
      </c>
      <c r="P1458" t="s">
        <v>9</v>
      </c>
      <c r="Q1458" s="1" t="s">
        <v>3</v>
      </c>
    </row>
    <row r="1459" spans="1:17" x14ac:dyDescent="0.4">
      <c r="A1459" t="s">
        <v>3764</v>
      </c>
      <c r="B1459" t="s">
        <v>4</v>
      </c>
      <c r="C1459" t="s">
        <v>1017</v>
      </c>
      <c r="J1459" s="1" t="s">
        <v>4</v>
      </c>
      <c r="K1459" s="1" t="s">
        <v>4</v>
      </c>
      <c r="L1459" t="s">
        <v>4</v>
      </c>
      <c r="M1459" t="s">
        <v>3765</v>
      </c>
      <c r="N1459" t="s">
        <v>1410</v>
      </c>
      <c r="O1459" t="s">
        <v>11345</v>
      </c>
      <c r="P1459" t="s">
        <v>284</v>
      </c>
      <c r="Q1459" s="1" t="s">
        <v>3</v>
      </c>
    </row>
    <row r="1460" spans="1:17" x14ac:dyDescent="0.4">
      <c r="A1460" t="s">
        <v>3766</v>
      </c>
      <c r="B1460" t="s">
        <v>4</v>
      </c>
      <c r="C1460" t="s">
        <v>1017</v>
      </c>
      <c r="J1460" s="1" t="s">
        <v>4</v>
      </c>
      <c r="K1460" s="1" t="s">
        <v>4</v>
      </c>
      <c r="L1460" t="s">
        <v>4</v>
      </c>
      <c r="M1460" t="s">
        <v>3767</v>
      </c>
      <c r="N1460" t="s">
        <v>1410</v>
      </c>
      <c r="O1460" t="s">
        <v>11345</v>
      </c>
      <c r="P1460" t="s">
        <v>284</v>
      </c>
      <c r="Q1460" s="1" t="s">
        <v>3</v>
      </c>
    </row>
    <row r="1461" spans="1:17" x14ac:dyDescent="0.4">
      <c r="A1461" t="s">
        <v>3768</v>
      </c>
      <c r="B1461" t="s">
        <v>4</v>
      </c>
      <c r="C1461" t="s">
        <v>1017</v>
      </c>
      <c r="J1461" s="1" t="s">
        <v>4</v>
      </c>
      <c r="K1461" s="1" t="s">
        <v>4</v>
      </c>
      <c r="L1461" t="s">
        <v>4</v>
      </c>
      <c r="M1461" t="s">
        <v>3769</v>
      </c>
      <c r="N1461" t="s">
        <v>1489</v>
      </c>
      <c r="O1461" t="s">
        <v>11345</v>
      </c>
      <c r="P1461" t="s">
        <v>9</v>
      </c>
      <c r="Q1461" s="1" t="s">
        <v>3</v>
      </c>
    </row>
    <row r="1462" spans="1:17" x14ac:dyDescent="0.4">
      <c r="A1462" t="s">
        <v>3770</v>
      </c>
      <c r="B1462" t="s">
        <v>4</v>
      </c>
      <c r="C1462" t="s">
        <v>1017</v>
      </c>
      <c r="J1462" s="1" t="s">
        <v>4</v>
      </c>
      <c r="K1462" s="1" t="s">
        <v>4</v>
      </c>
      <c r="L1462" t="s">
        <v>4</v>
      </c>
      <c r="M1462" t="s">
        <v>3771</v>
      </c>
      <c r="N1462" t="s">
        <v>1489</v>
      </c>
      <c r="O1462" t="s">
        <v>11345</v>
      </c>
      <c r="P1462" t="s">
        <v>9</v>
      </c>
      <c r="Q1462" s="1" t="s">
        <v>3</v>
      </c>
    </row>
    <row r="1463" spans="1:17" x14ac:dyDescent="0.4">
      <c r="A1463" t="s">
        <v>3772</v>
      </c>
      <c r="B1463" t="s">
        <v>4</v>
      </c>
      <c r="C1463" t="s">
        <v>1017</v>
      </c>
      <c r="J1463" s="1" t="s">
        <v>4</v>
      </c>
      <c r="K1463" s="1" t="s">
        <v>4</v>
      </c>
      <c r="L1463" t="s">
        <v>4</v>
      </c>
      <c r="M1463" t="s">
        <v>3773</v>
      </c>
      <c r="N1463" t="s">
        <v>1410</v>
      </c>
      <c r="O1463" t="s">
        <v>11345</v>
      </c>
      <c r="P1463" t="s">
        <v>284</v>
      </c>
      <c r="Q1463" s="1" t="s">
        <v>3</v>
      </c>
    </row>
    <row r="1464" spans="1:17" x14ac:dyDescent="0.4">
      <c r="A1464" t="s">
        <v>3774</v>
      </c>
      <c r="B1464" t="s">
        <v>4</v>
      </c>
      <c r="C1464" t="s">
        <v>1017</v>
      </c>
      <c r="J1464" s="1" t="s">
        <v>4</v>
      </c>
      <c r="K1464" s="1" t="s">
        <v>4</v>
      </c>
      <c r="L1464" t="s">
        <v>4</v>
      </c>
      <c r="M1464" t="s">
        <v>3775</v>
      </c>
      <c r="N1464" t="s">
        <v>1410</v>
      </c>
      <c r="O1464" t="s">
        <v>11345</v>
      </c>
      <c r="P1464" t="s">
        <v>284</v>
      </c>
      <c r="Q1464" s="1" t="s">
        <v>3</v>
      </c>
    </row>
    <row r="1465" spans="1:17" x14ac:dyDescent="0.4">
      <c r="A1465" t="s">
        <v>3776</v>
      </c>
      <c r="B1465" t="s">
        <v>4</v>
      </c>
      <c r="C1465" t="s">
        <v>1017</v>
      </c>
      <c r="J1465" s="1" t="s">
        <v>4</v>
      </c>
      <c r="K1465" s="1" t="s">
        <v>4</v>
      </c>
      <c r="L1465" t="s">
        <v>4</v>
      </c>
      <c r="M1465" t="s">
        <v>3777</v>
      </c>
      <c r="N1465" t="s">
        <v>1489</v>
      </c>
      <c r="O1465" t="s">
        <v>11345</v>
      </c>
      <c r="P1465" t="s">
        <v>9</v>
      </c>
      <c r="Q1465" s="1" t="s">
        <v>3</v>
      </c>
    </row>
    <row r="1466" spans="1:17" x14ac:dyDescent="0.4">
      <c r="A1466" t="s">
        <v>3778</v>
      </c>
      <c r="B1466" t="s">
        <v>4</v>
      </c>
      <c r="C1466" t="s">
        <v>1017</v>
      </c>
      <c r="J1466" s="1" t="s">
        <v>4</v>
      </c>
      <c r="K1466" s="1" t="s">
        <v>4</v>
      </c>
      <c r="L1466" t="s">
        <v>4</v>
      </c>
      <c r="M1466" t="s">
        <v>3779</v>
      </c>
      <c r="N1466" t="s">
        <v>1489</v>
      </c>
      <c r="O1466" t="s">
        <v>11345</v>
      </c>
      <c r="P1466" t="s">
        <v>9</v>
      </c>
      <c r="Q1466" s="1" t="s">
        <v>3</v>
      </c>
    </row>
    <row r="1467" spans="1:17" x14ac:dyDescent="0.4">
      <c r="A1467" t="s">
        <v>3780</v>
      </c>
      <c r="B1467" t="s">
        <v>4</v>
      </c>
      <c r="C1467" t="s">
        <v>1017</v>
      </c>
      <c r="J1467" s="1" t="s">
        <v>4</v>
      </c>
      <c r="K1467" s="1" t="s">
        <v>4</v>
      </c>
      <c r="L1467" t="s">
        <v>4</v>
      </c>
      <c r="M1467" t="s">
        <v>3781</v>
      </c>
      <c r="N1467" t="s">
        <v>1410</v>
      </c>
      <c r="O1467" t="s">
        <v>11345</v>
      </c>
      <c r="P1467" t="s">
        <v>284</v>
      </c>
      <c r="Q1467" s="1" t="s">
        <v>3</v>
      </c>
    </row>
    <row r="1468" spans="1:17" x14ac:dyDescent="0.4">
      <c r="A1468" t="s">
        <v>3782</v>
      </c>
      <c r="B1468" t="s">
        <v>4</v>
      </c>
      <c r="C1468" t="s">
        <v>1017</v>
      </c>
      <c r="J1468" s="1" t="s">
        <v>4</v>
      </c>
      <c r="K1468" s="1" t="s">
        <v>4</v>
      </c>
      <c r="L1468" t="s">
        <v>4</v>
      </c>
      <c r="M1468" t="s">
        <v>3783</v>
      </c>
      <c r="N1468" t="s">
        <v>1410</v>
      </c>
      <c r="O1468" t="s">
        <v>11345</v>
      </c>
      <c r="P1468" t="s">
        <v>284</v>
      </c>
      <c r="Q1468" s="1" t="s">
        <v>3</v>
      </c>
    </row>
    <row r="1469" spans="1:17" x14ac:dyDescent="0.4">
      <c r="A1469" t="s">
        <v>3784</v>
      </c>
      <c r="B1469" t="s">
        <v>4</v>
      </c>
      <c r="C1469" t="s">
        <v>1017</v>
      </c>
      <c r="J1469" s="1" t="s">
        <v>4</v>
      </c>
      <c r="K1469" s="1" t="s">
        <v>4</v>
      </c>
      <c r="L1469" t="s">
        <v>4</v>
      </c>
      <c r="M1469" t="s">
        <v>3785</v>
      </c>
      <c r="N1469" t="s">
        <v>1489</v>
      </c>
      <c r="O1469" t="s">
        <v>11345</v>
      </c>
      <c r="P1469" t="s">
        <v>9</v>
      </c>
      <c r="Q1469" s="1" t="s">
        <v>3</v>
      </c>
    </row>
    <row r="1470" spans="1:17" x14ac:dyDescent="0.4">
      <c r="A1470" t="s">
        <v>3786</v>
      </c>
      <c r="B1470" t="s">
        <v>4</v>
      </c>
      <c r="C1470" t="s">
        <v>1017</v>
      </c>
      <c r="J1470" s="1" t="s">
        <v>4</v>
      </c>
      <c r="K1470" s="1" t="s">
        <v>4</v>
      </c>
      <c r="L1470" t="s">
        <v>4</v>
      </c>
      <c r="M1470" t="s">
        <v>3787</v>
      </c>
      <c r="N1470" t="s">
        <v>1489</v>
      </c>
      <c r="O1470" t="s">
        <v>11345</v>
      </c>
      <c r="P1470" t="s">
        <v>9</v>
      </c>
      <c r="Q1470" s="1" t="s">
        <v>3</v>
      </c>
    </row>
    <row r="1471" spans="1:17" x14ac:dyDescent="0.4">
      <c r="A1471" t="s">
        <v>3788</v>
      </c>
      <c r="B1471" t="s">
        <v>4</v>
      </c>
      <c r="C1471" t="s">
        <v>1017</v>
      </c>
      <c r="J1471" s="1" t="s">
        <v>4</v>
      </c>
      <c r="K1471" s="1" t="s">
        <v>4</v>
      </c>
      <c r="L1471" t="s">
        <v>4</v>
      </c>
      <c r="M1471" t="s">
        <v>3789</v>
      </c>
      <c r="N1471" t="s">
        <v>1410</v>
      </c>
      <c r="O1471" t="s">
        <v>11345</v>
      </c>
      <c r="P1471" t="s">
        <v>284</v>
      </c>
      <c r="Q1471" s="1" t="s">
        <v>3</v>
      </c>
    </row>
    <row r="1472" spans="1:17" x14ac:dyDescent="0.4">
      <c r="A1472" t="s">
        <v>3790</v>
      </c>
      <c r="B1472" t="s">
        <v>4</v>
      </c>
      <c r="C1472" t="s">
        <v>1017</v>
      </c>
      <c r="J1472" s="1" t="s">
        <v>4</v>
      </c>
      <c r="K1472" s="1" t="s">
        <v>4</v>
      </c>
      <c r="L1472" t="s">
        <v>4</v>
      </c>
      <c r="M1472" t="s">
        <v>3791</v>
      </c>
      <c r="N1472" t="s">
        <v>1410</v>
      </c>
      <c r="O1472" t="s">
        <v>11345</v>
      </c>
      <c r="P1472" t="s">
        <v>284</v>
      </c>
      <c r="Q1472" s="1" t="s">
        <v>3</v>
      </c>
    </row>
    <row r="1473" spans="1:17" x14ac:dyDescent="0.4">
      <c r="A1473" t="s">
        <v>3792</v>
      </c>
      <c r="B1473" t="s">
        <v>4</v>
      </c>
      <c r="C1473" t="s">
        <v>3793</v>
      </c>
      <c r="J1473" s="1" t="s">
        <v>4</v>
      </c>
      <c r="K1473" s="1" t="s">
        <v>4</v>
      </c>
      <c r="L1473" t="s">
        <v>4</v>
      </c>
      <c r="M1473" t="s">
        <v>3794</v>
      </c>
      <c r="N1473" t="s">
        <v>1489</v>
      </c>
      <c r="O1473" t="s">
        <v>11345</v>
      </c>
      <c r="P1473" t="s">
        <v>9</v>
      </c>
      <c r="Q1473" s="1" t="s">
        <v>3</v>
      </c>
    </row>
    <row r="1474" spans="1:17" x14ac:dyDescent="0.4">
      <c r="A1474" t="s">
        <v>3795</v>
      </c>
      <c r="B1474" t="s">
        <v>4</v>
      </c>
      <c r="C1474" t="s">
        <v>3793</v>
      </c>
      <c r="J1474" s="1" t="s">
        <v>4</v>
      </c>
      <c r="K1474" s="1" t="s">
        <v>4</v>
      </c>
      <c r="L1474" t="s">
        <v>4</v>
      </c>
      <c r="M1474" t="s">
        <v>3796</v>
      </c>
      <c r="N1474" t="s">
        <v>1489</v>
      </c>
      <c r="O1474" t="s">
        <v>11345</v>
      </c>
      <c r="P1474" t="s">
        <v>9</v>
      </c>
      <c r="Q1474" s="1" t="s">
        <v>3</v>
      </c>
    </row>
    <row r="1475" spans="1:17" x14ac:dyDescent="0.4">
      <c r="A1475" t="s">
        <v>3797</v>
      </c>
      <c r="B1475" t="s">
        <v>4</v>
      </c>
      <c r="C1475" t="s">
        <v>3793</v>
      </c>
      <c r="J1475" s="1" t="s">
        <v>4</v>
      </c>
      <c r="K1475" s="1" t="s">
        <v>4</v>
      </c>
      <c r="L1475" t="s">
        <v>4</v>
      </c>
      <c r="M1475" t="s">
        <v>3798</v>
      </c>
      <c r="N1475" t="s">
        <v>1410</v>
      </c>
      <c r="O1475" t="s">
        <v>11345</v>
      </c>
      <c r="P1475" t="s">
        <v>284</v>
      </c>
      <c r="Q1475" s="1" t="s">
        <v>3</v>
      </c>
    </row>
    <row r="1476" spans="1:17" x14ac:dyDescent="0.4">
      <c r="A1476" t="s">
        <v>3799</v>
      </c>
      <c r="B1476" t="s">
        <v>4</v>
      </c>
      <c r="C1476" t="s">
        <v>3793</v>
      </c>
      <c r="J1476" s="1" t="s">
        <v>4</v>
      </c>
      <c r="K1476" s="1" t="s">
        <v>4</v>
      </c>
      <c r="L1476" t="s">
        <v>4</v>
      </c>
      <c r="M1476" t="s">
        <v>3800</v>
      </c>
      <c r="N1476" t="s">
        <v>1410</v>
      </c>
      <c r="O1476" t="s">
        <v>11345</v>
      </c>
      <c r="P1476" t="s">
        <v>284</v>
      </c>
      <c r="Q1476" s="1" t="s">
        <v>3</v>
      </c>
    </row>
    <row r="1477" spans="1:17" x14ac:dyDescent="0.4">
      <c r="A1477" t="s">
        <v>3801</v>
      </c>
      <c r="B1477" t="s">
        <v>4</v>
      </c>
      <c r="C1477" t="s">
        <v>3802</v>
      </c>
      <c r="J1477" s="1" t="s">
        <v>4</v>
      </c>
      <c r="K1477" s="1" t="s">
        <v>4</v>
      </c>
      <c r="L1477" t="s">
        <v>4</v>
      </c>
      <c r="M1477" t="s">
        <v>3803</v>
      </c>
      <c r="N1477" t="s">
        <v>1489</v>
      </c>
      <c r="O1477" t="s">
        <v>11345</v>
      </c>
      <c r="P1477" t="s">
        <v>9</v>
      </c>
      <c r="Q1477" s="1" t="s">
        <v>3</v>
      </c>
    </row>
    <row r="1478" spans="1:17" x14ac:dyDescent="0.4">
      <c r="A1478" t="s">
        <v>3804</v>
      </c>
      <c r="B1478" t="s">
        <v>4</v>
      </c>
      <c r="C1478" t="s">
        <v>3802</v>
      </c>
      <c r="J1478" s="1" t="s">
        <v>4</v>
      </c>
      <c r="K1478" s="1" t="s">
        <v>4</v>
      </c>
      <c r="L1478" t="s">
        <v>4</v>
      </c>
      <c r="M1478" t="s">
        <v>3805</v>
      </c>
      <c r="N1478" t="s">
        <v>1410</v>
      </c>
      <c r="O1478" t="s">
        <v>11345</v>
      </c>
      <c r="P1478" t="s">
        <v>284</v>
      </c>
      <c r="Q1478" s="1" t="s">
        <v>3</v>
      </c>
    </row>
    <row r="1479" spans="1:17" x14ac:dyDescent="0.4">
      <c r="A1479" t="s">
        <v>3806</v>
      </c>
      <c r="B1479" t="s">
        <v>4</v>
      </c>
      <c r="C1479" t="s">
        <v>3802</v>
      </c>
      <c r="J1479" s="1" t="s">
        <v>4</v>
      </c>
      <c r="K1479" s="1" t="s">
        <v>4</v>
      </c>
      <c r="L1479" t="s">
        <v>4</v>
      </c>
      <c r="M1479" t="s">
        <v>3807</v>
      </c>
      <c r="N1479" t="s">
        <v>1489</v>
      </c>
      <c r="O1479" t="s">
        <v>11345</v>
      </c>
      <c r="P1479" t="s">
        <v>9</v>
      </c>
      <c r="Q1479" s="1" t="s">
        <v>3</v>
      </c>
    </row>
    <row r="1480" spans="1:17" x14ac:dyDescent="0.4">
      <c r="A1480" t="s">
        <v>3808</v>
      </c>
      <c r="B1480" t="s">
        <v>4</v>
      </c>
      <c r="C1480" t="s">
        <v>3802</v>
      </c>
      <c r="J1480" s="1" t="s">
        <v>4</v>
      </c>
      <c r="K1480" s="1" t="s">
        <v>4</v>
      </c>
      <c r="L1480" t="s">
        <v>4</v>
      </c>
      <c r="M1480" t="s">
        <v>3809</v>
      </c>
      <c r="N1480" t="s">
        <v>1410</v>
      </c>
      <c r="O1480" t="s">
        <v>11345</v>
      </c>
      <c r="P1480" t="s">
        <v>284</v>
      </c>
      <c r="Q1480" s="1" t="s">
        <v>3</v>
      </c>
    </row>
    <row r="1481" spans="1:17" x14ac:dyDescent="0.4">
      <c r="A1481" t="s">
        <v>3810</v>
      </c>
      <c r="B1481" t="s">
        <v>4</v>
      </c>
      <c r="C1481" t="s">
        <v>3802</v>
      </c>
      <c r="J1481" s="1" t="s">
        <v>4</v>
      </c>
      <c r="K1481" s="1" t="s">
        <v>4</v>
      </c>
      <c r="L1481" t="s">
        <v>4</v>
      </c>
      <c r="M1481" t="s">
        <v>3811</v>
      </c>
      <c r="N1481" t="s">
        <v>1489</v>
      </c>
      <c r="O1481" t="s">
        <v>11345</v>
      </c>
      <c r="P1481" t="s">
        <v>9</v>
      </c>
      <c r="Q1481" s="1" t="s">
        <v>3</v>
      </c>
    </row>
    <row r="1482" spans="1:17" x14ac:dyDescent="0.4">
      <c r="A1482" t="s">
        <v>3812</v>
      </c>
      <c r="B1482" t="s">
        <v>4</v>
      </c>
      <c r="C1482" t="s">
        <v>3802</v>
      </c>
      <c r="J1482" s="1" t="s">
        <v>4</v>
      </c>
      <c r="K1482" s="1" t="s">
        <v>4</v>
      </c>
      <c r="L1482" t="s">
        <v>4</v>
      </c>
      <c r="M1482" t="s">
        <v>3813</v>
      </c>
      <c r="N1482" t="s">
        <v>1410</v>
      </c>
      <c r="O1482" t="s">
        <v>11345</v>
      </c>
      <c r="P1482" t="s">
        <v>284</v>
      </c>
      <c r="Q1482" s="1" t="s">
        <v>3</v>
      </c>
    </row>
    <row r="1483" spans="1:17" x14ac:dyDescent="0.4">
      <c r="A1483" t="s">
        <v>3814</v>
      </c>
      <c r="B1483" t="s">
        <v>4</v>
      </c>
      <c r="C1483" t="s">
        <v>3815</v>
      </c>
      <c r="J1483" s="1" t="s">
        <v>4</v>
      </c>
      <c r="K1483" s="1" t="s">
        <v>4</v>
      </c>
      <c r="L1483" t="s">
        <v>4</v>
      </c>
      <c r="M1483" t="s">
        <v>3816</v>
      </c>
      <c r="N1483" t="s">
        <v>1410</v>
      </c>
      <c r="O1483" t="s">
        <v>11345</v>
      </c>
      <c r="P1483" t="s">
        <v>284</v>
      </c>
      <c r="Q1483" s="1" t="s">
        <v>3</v>
      </c>
    </row>
    <row r="1484" spans="1:17" x14ac:dyDescent="0.4">
      <c r="A1484" t="s">
        <v>3817</v>
      </c>
      <c r="B1484" t="s">
        <v>4</v>
      </c>
      <c r="C1484" t="s">
        <v>3815</v>
      </c>
      <c r="J1484" s="1" t="s">
        <v>4</v>
      </c>
      <c r="K1484" s="1" t="s">
        <v>4</v>
      </c>
      <c r="L1484" t="s">
        <v>4</v>
      </c>
      <c r="M1484" t="s">
        <v>3818</v>
      </c>
      <c r="N1484" t="s">
        <v>1410</v>
      </c>
      <c r="O1484" t="s">
        <v>11345</v>
      </c>
      <c r="P1484" t="s">
        <v>284</v>
      </c>
      <c r="Q1484" s="1" t="s">
        <v>3</v>
      </c>
    </row>
    <row r="1485" spans="1:17" x14ac:dyDescent="0.4">
      <c r="A1485" t="s">
        <v>3819</v>
      </c>
      <c r="B1485" t="s">
        <v>4</v>
      </c>
      <c r="C1485" t="s">
        <v>3815</v>
      </c>
      <c r="J1485" s="1" t="s">
        <v>4</v>
      </c>
      <c r="K1485" s="1" t="s">
        <v>4</v>
      </c>
      <c r="L1485" t="s">
        <v>4</v>
      </c>
      <c r="M1485" t="s">
        <v>3820</v>
      </c>
      <c r="N1485" t="s">
        <v>1410</v>
      </c>
      <c r="O1485" t="s">
        <v>11345</v>
      </c>
      <c r="P1485" t="s">
        <v>284</v>
      </c>
      <c r="Q1485" s="1" t="s">
        <v>3</v>
      </c>
    </row>
    <row r="1486" spans="1:17" x14ac:dyDescent="0.4">
      <c r="A1486" t="s">
        <v>3821</v>
      </c>
      <c r="B1486" t="s">
        <v>4</v>
      </c>
      <c r="C1486" t="s">
        <v>3815</v>
      </c>
      <c r="J1486" s="1" t="s">
        <v>4</v>
      </c>
      <c r="K1486" s="1" t="s">
        <v>4</v>
      </c>
      <c r="L1486" t="s">
        <v>4</v>
      </c>
      <c r="M1486" t="s">
        <v>3822</v>
      </c>
      <c r="N1486" t="s">
        <v>1410</v>
      </c>
      <c r="O1486" t="s">
        <v>11345</v>
      </c>
      <c r="P1486" t="s">
        <v>284</v>
      </c>
      <c r="Q1486" s="1" t="s">
        <v>3</v>
      </c>
    </row>
    <row r="1487" spans="1:17" x14ac:dyDescent="0.4">
      <c r="A1487" t="s">
        <v>3823</v>
      </c>
      <c r="B1487" t="s">
        <v>4</v>
      </c>
      <c r="C1487" t="s">
        <v>3815</v>
      </c>
      <c r="J1487" s="1" t="s">
        <v>4</v>
      </c>
      <c r="K1487" s="1" t="s">
        <v>4</v>
      </c>
      <c r="L1487" t="s">
        <v>4</v>
      </c>
      <c r="M1487" t="s">
        <v>3824</v>
      </c>
      <c r="N1487" t="s">
        <v>1410</v>
      </c>
      <c r="O1487" t="s">
        <v>11345</v>
      </c>
      <c r="P1487" t="s">
        <v>284</v>
      </c>
      <c r="Q1487" s="1" t="s">
        <v>3</v>
      </c>
    </row>
    <row r="1488" spans="1:17" x14ac:dyDescent="0.4">
      <c r="A1488" t="s">
        <v>3825</v>
      </c>
      <c r="B1488" t="s">
        <v>4</v>
      </c>
      <c r="C1488" t="s">
        <v>3815</v>
      </c>
      <c r="J1488" s="1" t="s">
        <v>4</v>
      </c>
      <c r="K1488" s="1" t="s">
        <v>4</v>
      </c>
      <c r="L1488" t="s">
        <v>4</v>
      </c>
      <c r="M1488" t="s">
        <v>3826</v>
      </c>
      <c r="N1488" t="s">
        <v>1410</v>
      </c>
      <c r="O1488" t="s">
        <v>11345</v>
      </c>
      <c r="P1488" t="s">
        <v>284</v>
      </c>
      <c r="Q1488" s="1" t="s">
        <v>3</v>
      </c>
    </row>
    <row r="1489" spans="1:17" x14ac:dyDescent="0.4">
      <c r="A1489" t="s">
        <v>3827</v>
      </c>
      <c r="B1489" t="s">
        <v>4</v>
      </c>
      <c r="C1489" t="s">
        <v>3815</v>
      </c>
      <c r="J1489" s="1" t="s">
        <v>4</v>
      </c>
      <c r="K1489" s="1" t="s">
        <v>4</v>
      </c>
      <c r="L1489" t="s">
        <v>4</v>
      </c>
      <c r="M1489" t="s">
        <v>3828</v>
      </c>
      <c r="N1489" t="s">
        <v>1410</v>
      </c>
      <c r="O1489" t="s">
        <v>11345</v>
      </c>
      <c r="P1489" t="s">
        <v>284</v>
      </c>
      <c r="Q1489" s="1" t="s">
        <v>3</v>
      </c>
    </row>
    <row r="1490" spans="1:17" x14ac:dyDescent="0.4">
      <c r="A1490" t="s">
        <v>3829</v>
      </c>
      <c r="B1490" t="s">
        <v>4</v>
      </c>
      <c r="C1490" t="s">
        <v>3815</v>
      </c>
      <c r="J1490" s="1" t="s">
        <v>4</v>
      </c>
      <c r="K1490" s="1" t="s">
        <v>4</v>
      </c>
      <c r="L1490" t="s">
        <v>4</v>
      </c>
      <c r="M1490" t="s">
        <v>3830</v>
      </c>
      <c r="N1490" t="s">
        <v>1410</v>
      </c>
      <c r="O1490" t="s">
        <v>11345</v>
      </c>
      <c r="P1490" t="s">
        <v>284</v>
      </c>
      <c r="Q1490" s="1" t="s">
        <v>3</v>
      </c>
    </row>
    <row r="1491" spans="1:17" x14ac:dyDescent="0.4">
      <c r="A1491" t="s">
        <v>3831</v>
      </c>
      <c r="B1491" t="s">
        <v>4</v>
      </c>
      <c r="C1491" t="s">
        <v>3815</v>
      </c>
      <c r="J1491" s="1" t="s">
        <v>4</v>
      </c>
      <c r="K1491" s="1" t="s">
        <v>4</v>
      </c>
      <c r="L1491" t="s">
        <v>4</v>
      </c>
      <c r="M1491" t="s">
        <v>3832</v>
      </c>
      <c r="N1491" t="s">
        <v>1410</v>
      </c>
      <c r="O1491" t="s">
        <v>11345</v>
      </c>
      <c r="P1491" t="s">
        <v>284</v>
      </c>
      <c r="Q1491" s="1" t="s">
        <v>3</v>
      </c>
    </row>
    <row r="1492" spans="1:17" x14ac:dyDescent="0.4">
      <c r="A1492" t="s">
        <v>3833</v>
      </c>
      <c r="B1492" t="s">
        <v>4</v>
      </c>
      <c r="C1492" t="s">
        <v>3815</v>
      </c>
      <c r="J1492" s="1" t="s">
        <v>4</v>
      </c>
      <c r="K1492" s="1" t="s">
        <v>4</v>
      </c>
      <c r="L1492" t="s">
        <v>4</v>
      </c>
      <c r="M1492" t="s">
        <v>3834</v>
      </c>
      <c r="N1492" t="s">
        <v>1410</v>
      </c>
      <c r="O1492" t="s">
        <v>11345</v>
      </c>
      <c r="P1492" t="s">
        <v>284</v>
      </c>
      <c r="Q1492" s="1" t="s">
        <v>3</v>
      </c>
    </row>
    <row r="1493" spans="1:17" x14ac:dyDescent="0.4">
      <c r="A1493" t="s">
        <v>3835</v>
      </c>
      <c r="B1493" t="s">
        <v>4</v>
      </c>
      <c r="C1493" t="s">
        <v>3815</v>
      </c>
      <c r="J1493" s="1" t="s">
        <v>4</v>
      </c>
      <c r="K1493" s="1" t="s">
        <v>4</v>
      </c>
      <c r="L1493" t="s">
        <v>4</v>
      </c>
      <c r="M1493" t="s">
        <v>3836</v>
      </c>
      <c r="N1493" t="s">
        <v>1410</v>
      </c>
      <c r="O1493" t="s">
        <v>11345</v>
      </c>
      <c r="P1493" t="s">
        <v>284</v>
      </c>
      <c r="Q1493" s="1" t="s">
        <v>3</v>
      </c>
    </row>
    <row r="1494" spans="1:17" x14ac:dyDescent="0.4">
      <c r="A1494" t="s">
        <v>3837</v>
      </c>
      <c r="B1494" t="s">
        <v>4</v>
      </c>
      <c r="C1494" t="s">
        <v>3815</v>
      </c>
      <c r="J1494" s="1" t="s">
        <v>4</v>
      </c>
      <c r="K1494" s="1" t="s">
        <v>4</v>
      </c>
      <c r="L1494" t="s">
        <v>4</v>
      </c>
      <c r="M1494" t="s">
        <v>3838</v>
      </c>
      <c r="N1494" t="s">
        <v>1410</v>
      </c>
      <c r="O1494" t="s">
        <v>11345</v>
      </c>
      <c r="P1494" t="s">
        <v>284</v>
      </c>
      <c r="Q1494" s="1" t="s">
        <v>3</v>
      </c>
    </row>
    <row r="1495" spans="1:17" x14ac:dyDescent="0.4">
      <c r="A1495" t="s">
        <v>3839</v>
      </c>
      <c r="B1495" t="s">
        <v>4</v>
      </c>
      <c r="C1495" t="s">
        <v>3815</v>
      </c>
      <c r="J1495" s="1" t="s">
        <v>4</v>
      </c>
      <c r="K1495" s="1" t="s">
        <v>4</v>
      </c>
      <c r="L1495" t="s">
        <v>4</v>
      </c>
      <c r="M1495" t="s">
        <v>3840</v>
      </c>
      <c r="N1495" t="s">
        <v>1410</v>
      </c>
      <c r="O1495" t="s">
        <v>11345</v>
      </c>
      <c r="P1495" t="s">
        <v>284</v>
      </c>
      <c r="Q1495" s="1" t="s">
        <v>3</v>
      </c>
    </row>
    <row r="1496" spans="1:17" x14ac:dyDescent="0.4">
      <c r="A1496" t="s">
        <v>3841</v>
      </c>
      <c r="B1496" t="s">
        <v>4</v>
      </c>
      <c r="C1496" t="s">
        <v>3815</v>
      </c>
      <c r="J1496" s="1" t="s">
        <v>4</v>
      </c>
      <c r="K1496" s="1" t="s">
        <v>4</v>
      </c>
      <c r="L1496" t="s">
        <v>4</v>
      </c>
      <c r="M1496" t="s">
        <v>3842</v>
      </c>
      <c r="N1496" t="s">
        <v>1410</v>
      </c>
      <c r="O1496" t="s">
        <v>11345</v>
      </c>
      <c r="P1496" t="s">
        <v>284</v>
      </c>
      <c r="Q1496" s="1" t="s">
        <v>3</v>
      </c>
    </row>
    <row r="1497" spans="1:17" x14ac:dyDescent="0.4">
      <c r="A1497" t="s">
        <v>3843</v>
      </c>
      <c r="B1497" t="s">
        <v>4</v>
      </c>
      <c r="C1497" t="s">
        <v>3815</v>
      </c>
      <c r="J1497" s="1" t="s">
        <v>4</v>
      </c>
      <c r="K1497" s="1" t="s">
        <v>4</v>
      </c>
      <c r="L1497" t="s">
        <v>4</v>
      </c>
      <c r="M1497" t="s">
        <v>3844</v>
      </c>
      <c r="N1497" t="s">
        <v>1410</v>
      </c>
      <c r="O1497" t="s">
        <v>11345</v>
      </c>
      <c r="P1497" t="s">
        <v>284</v>
      </c>
      <c r="Q1497" s="1" t="s">
        <v>3</v>
      </c>
    </row>
    <row r="1498" spans="1:17" x14ac:dyDescent="0.4">
      <c r="A1498" t="s">
        <v>3845</v>
      </c>
      <c r="B1498" t="s">
        <v>4</v>
      </c>
      <c r="C1498" t="s">
        <v>3815</v>
      </c>
      <c r="J1498" s="1" t="s">
        <v>4</v>
      </c>
      <c r="K1498" s="1" t="s">
        <v>4</v>
      </c>
      <c r="L1498" t="s">
        <v>4</v>
      </c>
      <c r="M1498" t="s">
        <v>3846</v>
      </c>
      <c r="N1498" t="s">
        <v>1410</v>
      </c>
      <c r="O1498" t="s">
        <v>11345</v>
      </c>
      <c r="P1498" t="s">
        <v>284</v>
      </c>
      <c r="Q1498" s="1" t="s">
        <v>3</v>
      </c>
    </row>
    <row r="1499" spans="1:17" x14ac:dyDescent="0.4">
      <c r="A1499" t="s">
        <v>3847</v>
      </c>
      <c r="B1499" t="s">
        <v>4</v>
      </c>
      <c r="C1499" t="s">
        <v>3815</v>
      </c>
      <c r="J1499" s="1" t="s">
        <v>4</v>
      </c>
      <c r="K1499" s="1" t="s">
        <v>4</v>
      </c>
      <c r="L1499" t="s">
        <v>4</v>
      </c>
      <c r="M1499" t="s">
        <v>3848</v>
      </c>
      <c r="N1499" t="s">
        <v>1410</v>
      </c>
      <c r="O1499" t="s">
        <v>11345</v>
      </c>
      <c r="P1499" t="s">
        <v>284</v>
      </c>
      <c r="Q1499" s="1" t="s">
        <v>3</v>
      </c>
    </row>
    <row r="1500" spans="1:17" x14ac:dyDescent="0.4">
      <c r="A1500" t="s">
        <v>3849</v>
      </c>
      <c r="B1500" t="s">
        <v>4</v>
      </c>
      <c r="C1500" t="s">
        <v>3815</v>
      </c>
      <c r="J1500" s="1" t="s">
        <v>4</v>
      </c>
      <c r="K1500" s="1" t="s">
        <v>4</v>
      </c>
      <c r="L1500" t="s">
        <v>4</v>
      </c>
      <c r="M1500" t="s">
        <v>3850</v>
      </c>
      <c r="N1500" t="s">
        <v>1410</v>
      </c>
      <c r="O1500" t="s">
        <v>11345</v>
      </c>
      <c r="P1500" t="s">
        <v>284</v>
      </c>
      <c r="Q1500" s="1" t="s">
        <v>3</v>
      </c>
    </row>
    <row r="1501" spans="1:17" x14ac:dyDescent="0.4">
      <c r="A1501" t="s">
        <v>3851</v>
      </c>
      <c r="B1501" t="s">
        <v>4</v>
      </c>
      <c r="C1501" t="s">
        <v>3815</v>
      </c>
      <c r="J1501" s="1" t="s">
        <v>4</v>
      </c>
      <c r="K1501" s="1" t="s">
        <v>4</v>
      </c>
      <c r="L1501" t="s">
        <v>4</v>
      </c>
      <c r="M1501" t="s">
        <v>3852</v>
      </c>
      <c r="N1501" t="s">
        <v>1410</v>
      </c>
      <c r="O1501" t="s">
        <v>11345</v>
      </c>
      <c r="P1501" t="s">
        <v>284</v>
      </c>
      <c r="Q1501" s="1" t="s">
        <v>3</v>
      </c>
    </row>
    <row r="1502" spans="1:17" x14ac:dyDescent="0.4">
      <c r="A1502" t="s">
        <v>3853</v>
      </c>
      <c r="B1502" t="s">
        <v>4</v>
      </c>
      <c r="C1502" t="s">
        <v>3815</v>
      </c>
      <c r="J1502" s="1" t="s">
        <v>4</v>
      </c>
      <c r="K1502" s="1" t="s">
        <v>4</v>
      </c>
      <c r="L1502" t="s">
        <v>4</v>
      </c>
      <c r="M1502" t="s">
        <v>3854</v>
      </c>
      <c r="N1502" t="s">
        <v>1410</v>
      </c>
      <c r="O1502" t="s">
        <v>11345</v>
      </c>
      <c r="P1502" t="s">
        <v>284</v>
      </c>
      <c r="Q1502" s="1" t="s">
        <v>3</v>
      </c>
    </row>
    <row r="1503" spans="1:17" x14ac:dyDescent="0.4">
      <c r="A1503" t="s">
        <v>3855</v>
      </c>
      <c r="B1503" t="s">
        <v>4</v>
      </c>
      <c r="C1503" t="s">
        <v>3815</v>
      </c>
      <c r="J1503" s="1" t="s">
        <v>4</v>
      </c>
      <c r="K1503" s="1" t="s">
        <v>4</v>
      </c>
      <c r="L1503" t="s">
        <v>4</v>
      </c>
      <c r="M1503" t="s">
        <v>3856</v>
      </c>
      <c r="N1503" t="s">
        <v>1410</v>
      </c>
      <c r="O1503" t="s">
        <v>11345</v>
      </c>
      <c r="P1503" t="s">
        <v>284</v>
      </c>
      <c r="Q1503" s="1" t="s">
        <v>3</v>
      </c>
    </row>
    <row r="1504" spans="1:17" x14ac:dyDescent="0.4">
      <c r="A1504" t="s">
        <v>3857</v>
      </c>
      <c r="B1504" t="s">
        <v>4</v>
      </c>
      <c r="C1504" t="s">
        <v>3815</v>
      </c>
      <c r="J1504" s="1" t="s">
        <v>4</v>
      </c>
      <c r="K1504" s="1" t="s">
        <v>4</v>
      </c>
      <c r="L1504" t="s">
        <v>4</v>
      </c>
      <c r="M1504" t="s">
        <v>3858</v>
      </c>
      <c r="N1504" t="s">
        <v>1410</v>
      </c>
      <c r="O1504" t="s">
        <v>11345</v>
      </c>
      <c r="P1504" t="s">
        <v>284</v>
      </c>
      <c r="Q1504" s="1" t="s">
        <v>3</v>
      </c>
    </row>
    <row r="1505" spans="1:17" x14ac:dyDescent="0.4">
      <c r="A1505" t="s">
        <v>3859</v>
      </c>
      <c r="B1505" t="s">
        <v>4</v>
      </c>
      <c r="C1505" t="s">
        <v>3815</v>
      </c>
      <c r="J1505" s="1" t="s">
        <v>4</v>
      </c>
      <c r="K1505" s="1" t="s">
        <v>4</v>
      </c>
      <c r="L1505" t="s">
        <v>4</v>
      </c>
      <c r="M1505" t="s">
        <v>3860</v>
      </c>
      <c r="N1505" t="s">
        <v>1410</v>
      </c>
      <c r="O1505" t="s">
        <v>11345</v>
      </c>
      <c r="P1505" t="s">
        <v>284</v>
      </c>
      <c r="Q1505" s="1" t="s">
        <v>3</v>
      </c>
    </row>
    <row r="1506" spans="1:17" x14ac:dyDescent="0.4">
      <c r="A1506" t="s">
        <v>3861</v>
      </c>
      <c r="B1506" t="s">
        <v>4</v>
      </c>
      <c r="C1506" t="s">
        <v>3815</v>
      </c>
      <c r="J1506" s="1" t="s">
        <v>4</v>
      </c>
      <c r="K1506" s="1" t="s">
        <v>4</v>
      </c>
      <c r="L1506" t="s">
        <v>4</v>
      </c>
      <c r="M1506" t="s">
        <v>3862</v>
      </c>
      <c r="N1506" t="s">
        <v>1410</v>
      </c>
      <c r="O1506" t="s">
        <v>11345</v>
      </c>
      <c r="P1506" t="s">
        <v>284</v>
      </c>
      <c r="Q1506" s="1" t="s">
        <v>3</v>
      </c>
    </row>
    <row r="1507" spans="1:17" x14ac:dyDescent="0.4">
      <c r="A1507" t="s">
        <v>3863</v>
      </c>
      <c r="B1507" t="s">
        <v>4</v>
      </c>
      <c r="C1507" t="s">
        <v>3815</v>
      </c>
      <c r="J1507" s="1" t="s">
        <v>4</v>
      </c>
      <c r="K1507" s="1" t="s">
        <v>4</v>
      </c>
      <c r="L1507" t="s">
        <v>4</v>
      </c>
      <c r="M1507" t="s">
        <v>3864</v>
      </c>
      <c r="N1507" t="s">
        <v>1410</v>
      </c>
      <c r="O1507" t="s">
        <v>11345</v>
      </c>
      <c r="P1507" t="s">
        <v>284</v>
      </c>
      <c r="Q1507" s="1" t="s">
        <v>3</v>
      </c>
    </row>
    <row r="1508" spans="1:17" x14ac:dyDescent="0.4">
      <c r="A1508" t="s">
        <v>3865</v>
      </c>
      <c r="B1508" t="s">
        <v>4</v>
      </c>
      <c r="C1508" t="s">
        <v>3815</v>
      </c>
      <c r="J1508" s="1" t="s">
        <v>4</v>
      </c>
      <c r="K1508" s="1" t="s">
        <v>4</v>
      </c>
      <c r="L1508" t="s">
        <v>4</v>
      </c>
      <c r="M1508" t="s">
        <v>3866</v>
      </c>
      <c r="N1508" t="s">
        <v>1410</v>
      </c>
      <c r="O1508" t="s">
        <v>11345</v>
      </c>
      <c r="P1508" t="s">
        <v>284</v>
      </c>
      <c r="Q1508" s="1" t="s">
        <v>3</v>
      </c>
    </row>
    <row r="1509" spans="1:17" x14ac:dyDescent="0.4">
      <c r="A1509" t="s">
        <v>3867</v>
      </c>
      <c r="B1509" t="s">
        <v>4</v>
      </c>
      <c r="C1509" t="s">
        <v>3815</v>
      </c>
      <c r="J1509" s="1" t="s">
        <v>4</v>
      </c>
      <c r="K1509" s="1" t="s">
        <v>4</v>
      </c>
      <c r="L1509" t="s">
        <v>4</v>
      </c>
      <c r="M1509" t="s">
        <v>3868</v>
      </c>
      <c r="N1509" t="s">
        <v>1410</v>
      </c>
      <c r="O1509" t="s">
        <v>11345</v>
      </c>
      <c r="P1509" t="s">
        <v>284</v>
      </c>
      <c r="Q1509" s="1" t="s">
        <v>3</v>
      </c>
    </row>
    <row r="1510" spans="1:17" x14ac:dyDescent="0.4">
      <c r="A1510" t="s">
        <v>3869</v>
      </c>
      <c r="B1510" t="s">
        <v>4</v>
      </c>
      <c r="C1510" t="s">
        <v>3815</v>
      </c>
      <c r="J1510" s="1" t="s">
        <v>4</v>
      </c>
      <c r="K1510" s="1" t="s">
        <v>4</v>
      </c>
      <c r="L1510" t="s">
        <v>4</v>
      </c>
      <c r="M1510" t="s">
        <v>3870</v>
      </c>
      <c r="N1510" t="s">
        <v>1410</v>
      </c>
      <c r="O1510" t="s">
        <v>11345</v>
      </c>
      <c r="P1510" t="s">
        <v>284</v>
      </c>
      <c r="Q1510" s="1" t="s">
        <v>3</v>
      </c>
    </row>
    <row r="1511" spans="1:17" x14ac:dyDescent="0.4">
      <c r="A1511" t="s">
        <v>3871</v>
      </c>
      <c r="B1511" t="s">
        <v>4</v>
      </c>
      <c r="C1511" t="s">
        <v>3815</v>
      </c>
      <c r="J1511" s="1" t="s">
        <v>4</v>
      </c>
      <c r="K1511" s="1" t="s">
        <v>4</v>
      </c>
      <c r="L1511" t="s">
        <v>4</v>
      </c>
      <c r="M1511" t="s">
        <v>3872</v>
      </c>
      <c r="N1511" t="s">
        <v>1410</v>
      </c>
      <c r="O1511" t="s">
        <v>11345</v>
      </c>
      <c r="P1511" t="s">
        <v>284</v>
      </c>
      <c r="Q1511" s="1" t="s">
        <v>3</v>
      </c>
    </row>
    <row r="1512" spans="1:17" x14ac:dyDescent="0.4">
      <c r="A1512" t="s">
        <v>3873</v>
      </c>
      <c r="B1512" t="s">
        <v>4</v>
      </c>
      <c r="C1512" t="s">
        <v>3815</v>
      </c>
      <c r="J1512" s="1" t="s">
        <v>4</v>
      </c>
      <c r="K1512" s="1" t="s">
        <v>4</v>
      </c>
      <c r="L1512" t="s">
        <v>4</v>
      </c>
      <c r="M1512" t="s">
        <v>3874</v>
      </c>
      <c r="N1512" t="s">
        <v>1410</v>
      </c>
      <c r="O1512" t="s">
        <v>11345</v>
      </c>
      <c r="P1512" t="s">
        <v>284</v>
      </c>
      <c r="Q1512" s="1" t="s">
        <v>3</v>
      </c>
    </row>
    <row r="1513" spans="1:17" x14ac:dyDescent="0.4">
      <c r="A1513" t="s">
        <v>3875</v>
      </c>
      <c r="B1513" t="s">
        <v>4</v>
      </c>
      <c r="C1513" t="s">
        <v>3815</v>
      </c>
      <c r="J1513" s="1" t="s">
        <v>4</v>
      </c>
      <c r="K1513" s="1" t="s">
        <v>4</v>
      </c>
      <c r="L1513" t="s">
        <v>4</v>
      </c>
      <c r="M1513" t="s">
        <v>3876</v>
      </c>
      <c r="N1513" t="s">
        <v>1410</v>
      </c>
      <c r="O1513" t="s">
        <v>11345</v>
      </c>
      <c r="P1513" t="s">
        <v>284</v>
      </c>
      <c r="Q1513" s="1" t="s">
        <v>3</v>
      </c>
    </row>
    <row r="1514" spans="1:17" x14ac:dyDescent="0.4">
      <c r="A1514" t="s">
        <v>3877</v>
      </c>
      <c r="B1514" t="s">
        <v>4</v>
      </c>
      <c r="C1514" t="s">
        <v>3815</v>
      </c>
      <c r="J1514" s="1" t="s">
        <v>4</v>
      </c>
      <c r="K1514" s="1" t="s">
        <v>4</v>
      </c>
      <c r="L1514" t="s">
        <v>4</v>
      </c>
      <c r="M1514" t="s">
        <v>3878</v>
      </c>
      <c r="N1514" t="s">
        <v>1410</v>
      </c>
      <c r="O1514" t="s">
        <v>11345</v>
      </c>
      <c r="P1514" t="s">
        <v>284</v>
      </c>
      <c r="Q1514" s="1" t="s">
        <v>3</v>
      </c>
    </row>
    <row r="1515" spans="1:17" x14ac:dyDescent="0.4">
      <c r="A1515" t="s">
        <v>3879</v>
      </c>
      <c r="B1515" t="s">
        <v>4</v>
      </c>
      <c r="C1515" t="s">
        <v>3815</v>
      </c>
      <c r="J1515" s="1" t="s">
        <v>4</v>
      </c>
      <c r="K1515" s="1" t="s">
        <v>4</v>
      </c>
      <c r="L1515" t="s">
        <v>4</v>
      </c>
      <c r="M1515" t="s">
        <v>3880</v>
      </c>
      <c r="N1515" t="s">
        <v>1410</v>
      </c>
      <c r="O1515" t="s">
        <v>11345</v>
      </c>
      <c r="P1515" t="s">
        <v>284</v>
      </c>
      <c r="Q1515" s="1" t="s">
        <v>3</v>
      </c>
    </row>
    <row r="1516" spans="1:17" x14ac:dyDescent="0.4">
      <c r="A1516" t="s">
        <v>3881</v>
      </c>
      <c r="B1516" t="s">
        <v>4</v>
      </c>
      <c r="C1516" t="s">
        <v>3815</v>
      </c>
      <c r="J1516" s="1" t="s">
        <v>4</v>
      </c>
      <c r="K1516" s="1" t="s">
        <v>4</v>
      </c>
      <c r="L1516" t="s">
        <v>4</v>
      </c>
      <c r="M1516" t="s">
        <v>3882</v>
      </c>
      <c r="N1516" t="s">
        <v>1410</v>
      </c>
      <c r="O1516" t="s">
        <v>11345</v>
      </c>
      <c r="P1516" t="s">
        <v>284</v>
      </c>
      <c r="Q1516" s="1" t="s">
        <v>3</v>
      </c>
    </row>
    <row r="1517" spans="1:17" x14ac:dyDescent="0.4">
      <c r="A1517" t="s">
        <v>3883</v>
      </c>
      <c r="B1517" t="s">
        <v>4</v>
      </c>
      <c r="C1517" t="s">
        <v>3815</v>
      </c>
      <c r="J1517" s="1" t="s">
        <v>4</v>
      </c>
      <c r="K1517" s="1" t="s">
        <v>4</v>
      </c>
      <c r="L1517" t="s">
        <v>4</v>
      </c>
      <c r="M1517" t="s">
        <v>3884</v>
      </c>
      <c r="N1517" t="s">
        <v>1410</v>
      </c>
      <c r="O1517" t="s">
        <v>11345</v>
      </c>
      <c r="P1517" t="s">
        <v>284</v>
      </c>
      <c r="Q1517" s="1" t="s">
        <v>3</v>
      </c>
    </row>
    <row r="1518" spans="1:17" x14ac:dyDescent="0.4">
      <c r="A1518" t="s">
        <v>3885</v>
      </c>
      <c r="B1518" t="s">
        <v>4</v>
      </c>
      <c r="C1518" t="s">
        <v>3815</v>
      </c>
      <c r="J1518" s="1" t="s">
        <v>4</v>
      </c>
      <c r="K1518" s="1" t="s">
        <v>4</v>
      </c>
      <c r="L1518" t="s">
        <v>4</v>
      </c>
      <c r="M1518" t="s">
        <v>3886</v>
      </c>
      <c r="N1518" t="s">
        <v>1410</v>
      </c>
      <c r="O1518" t="s">
        <v>11345</v>
      </c>
      <c r="P1518" t="s">
        <v>284</v>
      </c>
      <c r="Q1518" s="1" t="s">
        <v>3</v>
      </c>
    </row>
    <row r="1519" spans="1:17" x14ac:dyDescent="0.4">
      <c r="A1519" t="s">
        <v>3887</v>
      </c>
      <c r="B1519" t="s">
        <v>4</v>
      </c>
      <c r="C1519" t="s">
        <v>3815</v>
      </c>
      <c r="J1519" s="1" t="s">
        <v>4</v>
      </c>
      <c r="K1519" s="1" t="s">
        <v>4</v>
      </c>
      <c r="L1519" t="s">
        <v>4</v>
      </c>
      <c r="M1519" t="s">
        <v>3888</v>
      </c>
      <c r="N1519" t="s">
        <v>1410</v>
      </c>
      <c r="O1519" t="s">
        <v>11345</v>
      </c>
      <c r="P1519" t="s">
        <v>284</v>
      </c>
      <c r="Q1519" s="1" t="s">
        <v>3</v>
      </c>
    </row>
    <row r="1520" spans="1:17" x14ac:dyDescent="0.4">
      <c r="A1520" t="s">
        <v>3889</v>
      </c>
      <c r="B1520" t="s">
        <v>4</v>
      </c>
      <c r="C1520" t="s">
        <v>3815</v>
      </c>
      <c r="J1520" s="1" t="s">
        <v>4</v>
      </c>
      <c r="K1520" s="1" t="s">
        <v>4</v>
      </c>
      <c r="L1520" t="s">
        <v>4</v>
      </c>
      <c r="M1520" t="s">
        <v>3890</v>
      </c>
      <c r="N1520" t="s">
        <v>1410</v>
      </c>
      <c r="O1520" t="s">
        <v>11345</v>
      </c>
      <c r="P1520" t="s">
        <v>284</v>
      </c>
      <c r="Q1520" s="1" t="s">
        <v>3</v>
      </c>
    </row>
    <row r="1521" spans="1:17" x14ac:dyDescent="0.4">
      <c r="A1521" t="s">
        <v>3891</v>
      </c>
      <c r="B1521" t="s">
        <v>4</v>
      </c>
      <c r="C1521" t="s">
        <v>3815</v>
      </c>
      <c r="J1521" s="1" t="s">
        <v>4</v>
      </c>
      <c r="K1521" s="1" t="s">
        <v>4</v>
      </c>
      <c r="L1521" t="s">
        <v>4</v>
      </c>
      <c r="M1521" t="s">
        <v>3892</v>
      </c>
      <c r="N1521" t="s">
        <v>1410</v>
      </c>
      <c r="O1521" t="s">
        <v>11345</v>
      </c>
      <c r="P1521" t="s">
        <v>284</v>
      </c>
      <c r="Q1521" s="1" t="s">
        <v>3</v>
      </c>
    </row>
    <row r="1522" spans="1:17" x14ac:dyDescent="0.4">
      <c r="A1522" t="s">
        <v>3893</v>
      </c>
      <c r="B1522" t="s">
        <v>4</v>
      </c>
      <c r="C1522" t="s">
        <v>3815</v>
      </c>
      <c r="J1522" s="1" t="s">
        <v>4</v>
      </c>
      <c r="K1522" s="1" t="s">
        <v>4</v>
      </c>
      <c r="L1522" t="s">
        <v>4</v>
      </c>
      <c r="M1522" t="s">
        <v>3894</v>
      </c>
      <c r="N1522" t="s">
        <v>1410</v>
      </c>
      <c r="O1522" t="s">
        <v>11345</v>
      </c>
      <c r="P1522" t="s">
        <v>284</v>
      </c>
      <c r="Q1522" s="1" t="s">
        <v>3</v>
      </c>
    </row>
    <row r="1523" spans="1:17" x14ac:dyDescent="0.4">
      <c r="A1523" t="s">
        <v>3895</v>
      </c>
      <c r="B1523" t="s">
        <v>4</v>
      </c>
      <c r="C1523" t="s">
        <v>3815</v>
      </c>
      <c r="J1523" s="1" t="s">
        <v>4</v>
      </c>
      <c r="K1523" s="1" t="s">
        <v>4</v>
      </c>
      <c r="L1523" t="s">
        <v>4</v>
      </c>
      <c r="M1523" t="s">
        <v>3896</v>
      </c>
      <c r="N1523" t="s">
        <v>1410</v>
      </c>
      <c r="O1523" t="s">
        <v>11345</v>
      </c>
      <c r="P1523" t="s">
        <v>284</v>
      </c>
      <c r="Q1523" s="1" t="s">
        <v>3</v>
      </c>
    </row>
    <row r="1524" spans="1:17" x14ac:dyDescent="0.4">
      <c r="A1524" t="s">
        <v>3897</v>
      </c>
      <c r="B1524" t="s">
        <v>4</v>
      </c>
      <c r="C1524" t="s">
        <v>3815</v>
      </c>
      <c r="J1524" s="1" t="s">
        <v>4</v>
      </c>
      <c r="K1524" s="1" t="s">
        <v>4</v>
      </c>
      <c r="L1524" t="s">
        <v>4</v>
      </c>
      <c r="M1524" t="s">
        <v>3898</v>
      </c>
      <c r="N1524" t="s">
        <v>1410</v>
      </c>
      <c r="O1524" t="s">
        <v>11345</v>
      </c>
      <c r="P1524" t="s">
        <v>284</v>
      </c>
      <c r="Q1524" s="1" t="s">
        <v>3</v>
      </c>
    </row>
    <row r="1525" spans="1:17" x14ac:dyDescent="0.4">
      <c r="A1525" t="s">
        <v>3899</v>
      </c>
      <c r="B1525" t="s">
        <v>4</v>
      </c>
      <c r="C1525" t="s">
        <v>3815</v>
      </c>
      <c r="J1525" s="1" t="s">
        <v>4</v>
      </c>
      <c r="K1525" s="1" t="s">
        <v>4</v>
      </c>
      <c r="L1525" t="s">
        <v>4</v>
      </c>
      <c r="M1525" t="s">
        <v>3900</v>
      </c>
      <c r="N1525" t="s">
        <v>1410</v>
      </c>
      <c r="O1525" t="s">
        <v>11345</v>
      </c>
      <c r="P1525" t="s">
        <v>284</v>
      </c>
      <c r="Q1525" s="1" t="s">
        <v>3</v>
      </c>
    </row>
    <row r="1526" spans="1:17" x14ac:dyDescent="0.4">
      <c r="A1526" t="s">
        <v>3901</v>
      </c>
      <c r="B1526" t="s">
        <v>4</v>
      </c>
      <c r="C1526" t="s">
        <v>3815</v>
      </c>
      <c r="J1526" s="1" t="s">
        <v>4</v>
      </c>
      <c r="K1526" s="1" t="s">
        <v>4</v>
      </c>
      <c r="L1526" t="s">
        <v>4</v>
      </c>
      <c r="M1526" t="s">
        <v>3902</v>
      </c>
      <c r="N1526" t="s">
        <v>1410</v>
      </c>
      <c r="O1526" t="s">
        <v>11345</v>
      </c>
      <c r="P1526" t="s">
        <v>284</v>
      </c>
      <c r="Q1526" s="1" t="s">
        <v>3</v>
      </c>
    </row>
    <row r="1527" spans="1:17" x14ac:dyDescent="0.4">
      <c r="A1527" t="s">
        <v>3903</v>
      </c>
      <c r="B1527" t="s">
        <v>4</v>
      </c>
      <c r="C1527" t="s">
        <v>3815</v>
      </c>
      <c r="J1527" s="1" t="s">
        <v>4</v>
      </c>
      <c r="K1527" s="1" t="s">
        <v>4</v>
      </c>
      <c r="L1527" t="s">
        <v>4</v>
      </c>
      <c r="M1527" t="s">
        <v>3904</v>
      </c>
      <c r="N1527" t="s">
        <v>1410</v>
      </c>
      <c r="O1527" t="s">
        <v>11345</v>
      </c>
      <c r="P1527" t="s">
        <v>284</v>
      </c>
      <c r="Q1527" s="1" t="s">
        <v>3</v>
      </c>
    </row>
    <row r="1528" spans="1:17" x14ac:dyDescent="0.4">
      <c r="A1528" t="s">
        <v>3905</v>
      </c>
      <c r="B1528" t="s">
        <v>4</v>
      </c>
      <c r="C1528" t="s">
        <v>3815</v>
      </c>
      <c r="J1528" s="1" t="s">
        <v>4</v>
      </c>
      <c r="K1528" s="1" t="s">
        <v>4</v>
      </c>
      <c r="L1528" t="s">
        <v>4</v>
      </c>
      <c r="M1528" t="s">
        <v>3906</v>
      </c>
      <c r="N1528" t="s">
        <v>1410</v>
      </c>
      <c r="O1528" t="s">
        <v>11345</v>
      </c>
      <c r="P1528" t="s">
        <v>284</v>
      </c>
      <c r="Q1528" s="1" t="s">
        <v>3</v>
      </c>
    </row>
    <row r="1529" spans="1:17" x14ac:dyDescent="0.4">
      <c r="A1529" t="s">
        <v>3907</v>
      </c>
      <c r="B1529" t="s">
        <v>4</v>
      </c>
      <c r="C1529" t="s">
        <v>3815</v>
      </c>
      <c r="J1529" s="1" t="s">
        <v>4</v>
      </c>
      <c r="K1529" s="1" t="s">
        <v>4</v>
      </c>
      <c r="L1529" t="s">
        <v>4</v>
      </c>
      <c r="M1529" t="s">
        <v>3908</v>
      </c>
      <c r="N1529" t="s">
        <v>1410</v>
      </c>
      <c r="O1529" t="s">
        <v>11345</v>
      </c>
      <c r="P1529" t="s">
        <v>284</v>
      </c>
      <c r="Q1529" s="1" t="s">
        <v>3</v>
      </c>
    </row>
    <row r="1530" spans="1:17" x14ac:dyDescent="0.4">
      <c r="A1530" t="s">
        <v>3909</v>
      </c>
      <c r="B1530" t="s">
        <v>4</v>
      </c>
      <c r="C1530" t="s">
        <v>3815</v>
      </c>
      <c r="J1530" s="1" t="s">
        <v>4</v>
      </c>
      <c r="K1530" s="1" t="s">
        <v>4</v>
      </c>
      <c r="L1530" t="s">
        <v>4</v>
      </c>
      <c r="M1530" t="s">
        <v>3910</v>
      </c>
      <c r="N1530" t="s">
        <v>1410</v>
      </c>
      <c r="O1530" t="s">
        <v>11345</v>
      </c>
      <c r="P1530" t="s">
        <v>284</v>
      </c>
      <c r="Q1530" s="1" t="s">
        <v>3</v>
      </c>
    </row>
    <row r="1531" spans="1:17" x14ac:dyDescent="0.4">
      <c r="A1531" t="s">
        <v>3911</v>
      </c>
      <c r="B1531" t="s">
        <v>4</v>
      </c>
      <c r="C1531" t="s">
        <v>3815</v>
      </c>
      <c r="J1531" s="1" t="s">
        <v>4</v>
      </c>
      <c r="K1531" s="1" t="s">
        <v>4</v>
      </c>
      <c r="L1531" t="s">
        <v>4</v>
      </c>
      <c r="M1531" t="s">
        <v>3912</v>
      </c>
      <c r="N1531" t="s">
        <v>1410</v>
      </c>
      <c r="O1531" t="s">
        <v>11345</v>
      </c>
      <c r="P1531" t="s">
        <v>284</v>
      </c>
      <c r="Q1531" s="1" t="s">
        <v>3</v>
      </c>
    </row>
    <row r="1532" spans="1:17" x14ac:dyDescent="0.4">
      <c r="A1532" t="s">
        <v>3913</v>
      </c>
      <c r="B1532" t="s">
        <v>4</v>
      </c>
      <c r="C1532" t="s">
        <v>3815</v>
      </c>
      <c r="J1532" s="1" t="s">
        <v>4</v>
      </c>
      <c r="K1532" s="1" t="s">
        <v>4</v>
      </c>
      <c r="L1532" t="s">
        <v>4</v>
      </c>
      <c r="M1532" t="s">
        <v>3914</v>
      </c>
      <c r="N1532" t="s">
        <v>1410</v>
      </c>
      <c r="O1532" t="s">
        <v>11345</v>
      </c>
      <c r="P1532" t="s">
        <v>284</v>
      </c>
      <c r="Q1532" s="1" t="s">
        <v>3</v>
      </c>
    </row>
    <row r="1533" spans="1:17" x14ac:dyDescent="0.4">
      <c r="A1533" t="s">
        <v>3915</v>
      </c>
      <c r="B1533" t="s">
        <v>4</v>
      </c>
      <c r="C1533" t="s">
        <v>3815</v>
      </c>
      <c r="J1533" s="1" t="s">
        <v>4</v>
      </c>
      <c r="K1533" s="1" t="s">
        <v>4</v>
      </c>
      <c r="L1533" t="s">
        <v>4</v>
      </c>
      <c r="M1533" t="s">
        <v>3916</v>
      </c>
      <c r="N1533" t="s">
        <v>1410</v>
      </c>
      <c r="O1533" t="s">
        <v>11345</v>
      </c>
      <c r="P1533" t="s">
        <v>284</v>
      </c>
      <c r="Q1533" s="1" t="s">
        <v>3</v>
      </c>
    </row>
    <row r="1534" spans="1:17" x14ac:dyDescent="0.4">
      <c r="A1534" t="s">
        <v>3917</v>
      </c>
      <c r="B1534" t="s">
        <v>4</v>
      </c>
      <c r="C1534" t="s">
        <v>3815</v>
      </c>
      <c r="J1534" s="1" t="s">
        <v>4</v>
      </c>
      <c r="K1534" s="1" t="s">
        <v>4</v>
      </c>
      <c r="L1534" t="s">
        <v>4</v>
      </c>
      <c r="M1534" t="s">
        <v>3918</v>
      </c>
      <c r="N1534" t="s">
        <v>1410</v>
      </c>
      <c r="O1534" t="s">
        <v>11345</v>
      </c>
      <c r="P1534" t="s">
        <v>284</v>
      </c>
      <c r="Q1534" s="1" t="s">
        <v>3</v>
      </c>
    </row>
    <row r="1535" spans="1:17" x14ac:dyDescent="0.4">
      <c r="A1535" t="s">
        <v>3919</v>
      </c>
      <c r="B1535" t="s">
        <v>4</v>
      </c>
      <c r="C1535" t="s">
        <v>3815</v>
      </c>
      <c r="J1535" s="1" t="s">
        <v>4</v>
      </c>
      <c r="K1535" s="1" t="s">
        <v>4</v>
      </c>
      <c r="L1535" t="s">
        <v>4</v>
      </c>
      <c r="M1535" t="s">
        <v>3920</v>
      </c>
      <c r="N1535" t="s">
        <v>1410</v>
      </c>
      <c r="O1535" t="s">
        <v>11345</v>
      </c>
      <c r="P1535" t="s">
        <v>284</v>
      </c>
      <c r="Q1535" s="1" t="s">
        <v>3</v>
      </c>
    </row>
    <row r="1536" spans="1:17" x14ac:dyDescent="0.4">
      <c r="A1536" t="s">
        <v>3921</v>
      </c>
      <c r="B1536" t="s">
        <v>4</v>
      </c>
      <c r="C1536" t="s">
        <v>3815</v>
      </c>
      <c r="J1536" s="1" t="s">
        <v>4</v>
      </c>
      <c r="K1536" s="1" t="s">
        <v>4</v>
      </c>
      <c r="L1536" t="s">
        <v>4</v>
      </c>
      <c r="M1536" t="s">
        <v>3922</v>
      </c>
      <c r="N1536" t="s">
        <v>1410</v>
      </c>
      <c r="O1536" t="s">
        <v>11345</v>
      </c>
      <c r="P1536" t="s">
        <v>284</v>
      </c>
      <c r="Q1536" s="1" t="s">
        <v>3</v>
      </c>
    </row>
    <row r="1537" spans="1:17" x14ac:dyDescent="0.4">
      <c r="A1537" t="s">
        <v>3923</v>
      </c>
      <c r="B1537" t="s">
        <v>4</v>
      </c>
      <c r="C1537" t="s">
        <v>3815</v>
      </c>
      <c r="J1537" s="1" t="s">
        <v>4</v>
      </c>
      <c r="K1537" s="1" t="s">
        <v>4</v>
      </c>
      <c r="L1537" t="s">
        <v>4</v>
      </c>
      <c r="M1537" t="s">
        <v>3924</v>
      </c>
      <c r="N1537" t="s">
        <v>1410</v>
      </c>
      <c r="O1537" t="s">
        <v>11345</v>
      </c>
      <c r="P1537" t="s">
        <v>284</v>
      </c>
      <c r="Q1537" s="1" t="s">
        <v>3</v>
      </c>
    </row>
    <row r="1538" spans="1:17" x14ac:dyDescent="0.4">
      <c r="A1538" t="s">
        <v>3925</v>
      </c>
      <c r="B1538" t="s">
        <v>4</v>
      </c>
      <c r="C1538" t="s">
        <v>3815</v>
      </c>
      <c r="J1538" s="1" t="s">
        <v>4</v>
      </c>
      <c r="K1538" s="1" t="s">
        <v>4</v>
      </c>
      <c r="L1538" t="s">
        <v>4</v>
      </c>
      <c r="M1538" t="s">
        <v>3926</v>
      </c>
      <c r="N1538" t="s">
        <v>1410</v>
      </c>
      <c r="O1538" t="s">
        <v>11345</v>
      </c>
      <c r="P1538" t="s">
        <v>284</v>
      </c>
      <c r="Q1538" s="1" t="s">
        <v>3</v>
      </c>
    </row>
    <row r="1539" spans="1:17" x14ac:dyDescent="0.4">
      <c r="A1539" t="s">
        <v>3927</v>
      </c>
      <c r="B1539" t="s">
        <v>4</v>
      </c>
      <c r="C1539" t="s">
        <v>3815</v>
      </c>
      <c r="J1539" s="1" t="s">
        <v>4</v>
      </c>
      <c r="K1539" s="1" t="s">
        <v>4</v>
      </c>
      <c r="L1539" t="s">
        <v>4</v>
      </c>
      <c r="M1539" t="s">
        <v>3928</v>
      </c>
      <c r="N1539" t="s">
        <v>1410</v>
      </c>
      <c r="O1539" t="s">
        <v>11345</v>
      </c>
      <c r="P1539" t="s">
        <v>284</v>
      </c>
      <c r="Q1539" s="1" t="s">
        <v>3</v>
      </c>
    </row>
    <row r="1540" spans="1:17" x14ac:dyDescent="0.4">
      <c r="A1540" t="s">
        <v>3929</v>
      </c>
      <c r="B1540" t="s">
        <v>4</v>
      </c>
      <c r="C1540" t="s">
        <v>3815</v>
      </c>
      <c r="J1540" s="1" t="s">
        <v>4</v>
      </c>
      <c r="K1540" s="1" t="s">
        <v>4</v>
      </c>
      <c r="L1540" t="s">
        <v>4</v>
      </c>
      <c r="M1540" t="s">
        <v>3930</v>
      </c>
      <c r="N1540" t="s">
        <v>1410</v>
      </c>
      <c r="O1540" t="s">
        <v>11345</v>
      </c>
      <c r="P1540" t="s">
        <v>284</v>
      </c>
      <c r="Q1540" s="1" t="s">
        <v>3</v>
      </c>
    </row>
    <row r="1541" spans="1:17" x14ac:dyDescent="0.4">
      <c r="A1541" t="s">
        <v>3931</v>
      </c>
      <c r="B1541" t="s">
        <v>4</v>
      </c>
      <c r="C1541" t="s">
        <v>3815</v>
      </c>
      <c r="J1541" s="1" t="s">
        <v>4</v>
      </c>
      <c r="K1541" s="1" t="s">
        <v>4</v>
      </c>
      <c r="L1541" t="s">
        <v>4</v>
      </c>
      <c r="M1541" t="s">
        <v>3932</v>
      </c>
      <c r="N1541" t="s">
        <v>1410</v>
      </c>
      <c r="O1541" t="s">
        <v>11345</v>
      </c>
      <c r="P1541" t="s">
        <v>284</v>
      </c>
      <c r="Q1541" s="1" t="s">
        <v>3</v>
      </c>
    </row>
    <row r="1542" spans="1:17" x14ac:dyDescent="0.4">
      <c r="A1542" t="s">
        <v>3933</v>
      </c>
      <c r="B1542" t="s">
        <v>4</v>
      </c>
      <c r="C1542" t="s">
        <v>3815</v>
      </c>
      <c r="J1542" s="1" t="s">
        <v>4</v>
      </c>
      <c r="K1542" s="1" t="s">
        <v>4</v>
      </c>
      <c r="L1542" t="s">
        <v>4</v>
      </c>
      <c r="M1542" t="s">
        <v>3934</v>
      </c>
      <c r="N1542" t="s">
        <v>1410</v>
      </c>
      <c r="O1542" t="s">
        <v>11345</v>
      </c>
      <c r="P1542" t="s">
        <v>284</v>
      </c>
      <c r="Q1542" s="1" t="s">
        <v>3</v>
      </c>
    </row>
    <row r="1543" spans="1:17" x14ac:dyDescent="0.4">
      <c r="A1543" t="s">
        <v>3935</v>
      </c>
      <c r="B1543" t="s">
        <v>4</v>
      </c>
      <c r="C1543" t="s">
        <v>3815</v>
      </c>
      <c r="J1543" s="1" t="s">
        <v>4</v>
      </c>
      <c r="K1543" s="1" t="s">
        <v>4</v>
      </c>
      <c r="L1543" t="s">
        <v>4</v>
      </c>
      <c r="M1543" t="s">
        <v>3936</v>
      </c>
      <c r="N1543" t="s">
        <v>1410</v>
      </c>
      <c r="O1543" t="s">
        <v>11345</v>
      </c>
      <c r="P1543" t="s">
        <v>284</v>
      </c>
      <c r="Q1543" s="1" t="s">
        <v>3</v>
      </c>
    </row>
    <row r="1544" spans="1:17" x14ac:dyDescent="0.4">
      <c r="A1544" t="s">
        <v>3937</v>
      </c>
      <c r="B1544" t="s">
        <v>4</v>
      </c>
      <c r="C1544" t="s">
        <v>3815</v>
      </c>
      <c r="J1544" s="1" t="s">
        <v>4</v>
      </c>
      <c r="K1544" s="1" t="s">
        <v>4</v>
      </c>
      <c r="L1544" t="s">
        <v>4</v>
      </c>
      <c r="M1544" t="s">
        <v>3938</v>
      </c>
      <c r="N1544" t="s">
        <v>1410</v>
      </c>
      <c r="O1544" t="s">
        <v>11345</v>
      </c>
      <c r="P1544" t="s">
        <v>284</v>
      </c>
      <c r="Q1544" s="1" t="s">
        <v>3</v>
      </c>
    </row>
    <row r="1545" spans="1:17" x14ac:dyDescent="0.4">
      <c r="A1545" t="s">
        <v>3939</v>
      </c>
      <c r="B1545" t="s">
        <v>4</v>
      </c>
      <c r="C1545" t="s">
        <v>3815</v>
      </c>
      <c r="J1545" s="1" t="s">
        <v>4</v>
      </c>
      <c r="K1545" s="1" t="s">
        <v>4</v>
      </c>
      <c r="L1545" t="s">
        <v>4</v>
      </c>
      <c r="M1545" t="s">
        <v>3940</v>
      </c>
      <c r="N1545" t="s">
        <v>1410</v>
      </c>
      <c r="O1545" t="s">
        <v>11345</v>
      </c>
      <c r="P1545" t="s">
        <v>284</v>
      </c>
      <c r="Q1545" s="1" t="s">
        <v>3</v>
      </c>
    </row>
    <row r="1546" spans="1:17" x14ac:dyDescent="0.4">
      <c r="A1546" t="s">
        <v>3941</v>
      </c>
      <c r="B1546" t="s">
        <v>4</v>
      </c>
      <c r="C1546" t="s">
        <v>3815</v>
      </c>
      <c r="J1546" s="1" t="s">
        <v>4</v>
      </c>
      <c r="K1546" s="1" t="s">
        <v>4</v>
      </c>
      <c r="L1546" t="s">
        <v>4</v>
      </c>
      <c r="M1546" t="s">
        <v>3942</v>
      </c>
      <c r="N1546" t="s">
        <v>1410</v>
      </c>
      <c r="O1546" t="s">
        <v>11345</v>
      </c>
      <c r="P1546" t="s">
        <v>284</v>
      </c>
      <c r="Q1546" s="1" t="s">
        <v>3</v>
      </c>
    </row>
    <row r="1547" spans="1:17" x14ac:dyDescent="0.4">
      <c r="A1547" t="s">
        <v>3943</v>
      </c>
      <c r="B1547" t="s">
        <v>4</v>
      </c>
      <c r="C1547" t="s">
        <v>3815</v>
      </c>
      <c r="J1547" s="1" t="s">
        <v>4</v>
      </c>
      <c r="K1547" s="1" t="s">
        <v>4</v>
      </c>
      <c r="L1547" t="s">
        <v>4</v>
      </c>
      <c r="M1547" t="s">
        <v>3944</v>
      </c>
      <c r="N1547" t="s">
        <v>1410</v>
      </c>
      <c r="O1547" t="s">
        <v>11345</v>
      </c>
      <c r="P1547" t="s">
        <v>284</v>
      </c>
      <c r="Q1547" s="1" t="s">
        <v>3</v>
      </c>
    </row>
    <row r="1548" spans="1:17" x14ac:dyDescent="0.4">
      <c r="A1548" t="s">
        <v>3945</v>
      </c>
      <c r="B1548" t="s">
        <v>4</v>
      </c>
      <c r="C1548" t="s">
        <v>3815</v>
      </c>
      <c r="J1548" s="1" t="s">
        <v>4</v>
      </c>
      <c r="K1548" s="1" t="s">
        <v>4</v>
      </c>
      <c r="L1548" t="s">
        <v>4</v>
      </c>
      <c r="M1548" t="s">
        <v>3946</v>
      </c>
      <c r="N1548" t="s">
        <v>1410</v>
      </c>
      <c r="O1548" t="s">
        <v>11345</v>
      </c>
      <c r="P1548" t="s">
        <v>284</v>
      </c>
      <c r="Q1548" s="1" t="s">
        <v>3</v>
      </c>
    </row>
    <row r="1549" spans="1:17" x14ac:dyDescent="0.4">
      <c r="A1549" t="s">
        <v>3947</v>
      </c>
      <c r="B1549" t="s">
        <v>4</v>
      </c>
      <c r="C1549" t="s">
        <v>3815</v>
      </c>
      <c r="J1549" s="1" t="s">
        <v>4</v>
      </c>
      <c r="K1549" s="1" t="s">
        <v>4</v>
      </c>
      <c r="L1549" t="s">
        <v>4</v>
      </c>
      <c r="M1549" t="s">
        <v>3948</v>
      </c>
      <c r="N1549" t="s">
        <v>1410</v>
      </c>
      <c r="O1549" t="s">
        <v>11345</v>
      </c>
      <c r="P1549" t="s">
        <v>284</v>
      </c>
      <c r="Q1549" s="1" t="s">
        <v>3</v>
      </c>
    </row>
    <row r="1550" spans="1:17" x14ac:dyDescent="0.4">
      <c r="A1550" t="s">
        <v>3949</v>
      </c>
      <c r="B1550" t="s">
        <v>4</v>
      </c>
      <c r="C1550" t="s">
        <v>3815</v>
      </c>
      <c r="J1550" s="1" t="s">
        <v>4</v>
      </c>
      <c r="K1550" s="1" t="s">
        <v>4</v>
      </c>
      <c r="L1550" t="s">
        <v>4</v>
      </c>
      <c r="M1550" t="s">
        <v>3950</v>
      </c>
      <c r="N1550" t="s">
        <v>1410</v>
      </c>
      <c r="O1550" t="s">
        <v>11345</v>
      </c>
      <c r="P1550" t="s">
        <v>284</v>
      </c>
      <c r="Q1550" s="1" t="s">
        <v>3</v>
      </c>
    </row>
    <row r="1551" spans="1:17" x14ac:dyDescent="0.4">
      <c r="A1551" t="s">
        <v>3951</v>
      </c>
      <c r="B1551" t="s">
        <v>4</v>
      </c>
      <c r="C1551" t="s">
        <v>3815</v>
      </c>
      <c r="J1551" s="1" t="s">
        <v>4</v>
      </c>
      <c r="K1551" s="1" t="s">
        <v>4</v>
      </c>
      <c r="L1551" t="s">
        <v>4</v>
      </c>
      <c r="M1551" t="s">
        <v>3952</v>
      </c>
      <c r="N1551" t="s">
        <v>1410</v>
      </c>
      <c r="O1551" t="s">
        <v>11345</v>
      </c>
      <c r="P1551" t="s">
        <v>284</v>
      </c>
      <c r="Q1551" s="1" t="s">
        <v>3</v>
      </c>
    </row>
    <row r="1552" spans="1:17" x14ac:dyDescent="0.4">
      <c r="A1552" t="s">
        <v>3953</v>
      </c>
      <c r="B1552" t="s">
        <v>4</v>
      </c>
      <c r="C1552" t="s">
        <v>3815</v>
      </c>
      <c r="J1552" s="1" t="s">
        <v>4</v>
      </c>
      <c r="K1552" s="1" t="s">
        <v>4</v>
      </c>
      <c r="L1552" t="s">
        <v>4</v>
      </c>
      <c r="M1552" t="s">
        <v>3954</v>
      </c>
      <c r="N1552" t="s">
        <v>1410</v>
      </c>
      <c r="O1552" t="s">
        <v>11345</v>
      </c>
      <c r="P1552" t="s">
        <v>284</v>
      </c>
      <c r="Q1552" s="1" t="s">
        <v>3</v>
      </c>
    </row>
    <row r="1553" spans="1:17" x14ac:dyDescent="0.4">
      <c r="A1553" t="s">
        <v>3955</v>
      </c>
      <c r="B1553" t="s">
        <v>4</v>
      </c>
      <c r="C1553" t="s">
        <v>3815</v>
      </c>
      <c r="J1553" s="1" t="s">
        <v>4</v>
      </c>
      <c r="K1553" s="1" t="s">
        <v>4</v>
      </c>
      <c r="L1553" t="s">
        <v>4</v>
      </c>
      <c r="M1553" t="s">
        <v>3956</v>
      </c>
      <c r="N1553" t="s">
        <v>1410</v>
      </c>
      <c r="O1553" t="s">
        <v>11345</v>
      </c>
      <c r="P1553" t="s">
        <v>284</v>
      </c>
      <c r="Q1553" s="1" t="s">
        <v>3</v>
      </c>
    </row>
    <row r="1554" spans="1:17" x14ac:dyDescent="0.4">
      <c r="A1554" t="s">
        <v>3957</v>
      </c>
      <c r="B1554" t="s">
        <v>4</v>
      </c>
      <c r="C1554" t="s">
        <v>3815</v>
      </c>
      <c r="J1554" s="1" t="s">
        <v>4</v>
      </c>
      <c r="K1554" s="1" t="s">
        <v>4</v>
      </c>
      <c r="L1554" t="s">
        <v>4</v>
      </c>
      <c r="M1554" t="s">
        <v>3958</v>
      </c>
      <c r="N1554" t="s">
        <v>1410</v>
      </c>
      <c r="O1554" t="s">
        <v>11345</v>
      </c>
      <c r="P1554" t="s">
        <v>284</v>
      </c>
      <c r="Q1554" s="1" t="s">
        <v>3</v>
      </c>
    </row>
    <row r="1555" spans="1:17" x14ac:dyDescent="0.4">
      <c r="A1555" t="s">
        <v>3959</v>
      </c>
      <c r="B1555" t="s">
        <v>4</v>
      </c>
      <c r="C1555" t="s">
        <v>3815</v>
      </c>
      <c r="J1555" s="1" t="s">
        <v>4</v>
      </c>
      <c r="K1555" s="1" t="s">
        <v>4</v>
      </c>
      <c r="L1555" t="s">
        <v>4</v>
      </c>
      <c r="M1555" t="s">
        <v>3960</v>
      </c>
      <c r="N1555" t="s">
        <v>1410</v>
      </c>
      <c r="O1555" t="s">
        <v>11345</v>
      </c>
      <c r="P1555" t="s">
        <v>284</v>
      </c>
      <c r="Q1555" s="1" t="s">
        <v>3</v>
      </c>
    </row>
    <row r="1556" spans="1:17" x14ac:dyDescent="0.4">
      <c r="A1556" t="s">
        <v>3961</v>
      </c>
      <c r="B1556" t="s">
        <v>4</v>
      </c>
      <c r="C1556" t="s">
        <v>3815</v>
      </c>
      <c r="J1556" s="1" t="s">
        <v>4</v>
      </c>
      <c r="K1556" s="1" t="s">
        <v>4</v>
      </c>
      <c r="L1556" t="s">
        <v>4</v>
      </c>
      <c r="M1556" t="s">
        <v>3962</v>
      </c>
      <c r="N1556" t="s">
        <v>1410</v>
      </c>
      <c r="O1556" t="s">
        <v>11345</v>
      </c>
      <c r="P1556" t="s">
        <v>284</v>
      </c>
      <c r="Q1556" s="1" t="s">
        <v>3</v>
      </c>
    </row>
    <row r="1557" spans="1:17" x14ac:dyDescent="0.4">
      <c r="A1557" t="s">
        <v>3963</v>
      </c>
      <c r="B1557" t="s">
        <v>4</v>
      </c>
      <c r="C1557" t="s">
        <v>3815</v>
      </c>
      <c r="J1557" s="1" t="s">
        <v>4</v>
      </c>
      <c r="K1557" s="1" t="s">
        <v>4</v>
      </c>
      <c r="L1557" t="s">
        <v>4</v>
      </c>
      <c r="M1557" t="s">
        <v>3964</v>
      </c>
      <c r="N1557" t="s">
        <v>1410</v>
      </c>
      <c r="O1557" t="s">
        <v>11345</v>
      </c>
      <c r="P1557" t="s">
        <v>284</v>
      </c>
      <c r="Q1557" s="1" t="s">
        <v>3</v>
      </c>
    </row>
    <row r="1558" spans="1:17" x14ac:dyDescent="0.4">
      <c r="A1558" t="s">
        <v>3965</v>
      </c>
      <c r="B1558" t="s">
        <v>4</v>
      </c>
      <c r="C1558" t="s">
        <v>3815</v>
      </c>
      <c r="J1558" s="1" t="s">
        <v>4</v>
      </c>
      <c r="K1558" s="1" t="s">
        <v>4</v>
      </c>
      <c r="L1558" t="s">
        <v>4</v>
      </c>
      <c r="M1558" t="s">
        <v>3966</v>
      </c>
      <c r="N1558" t="s">
        <v>1410</v>
      </c>
      <c r="O1558" t="s">
        <v>11345</v>
      </c>
      <c r="P1558" t="s">
        <v>284</v>
      </c>
      <c r="Q1558" s="1" t="s">
        <v>3</v>
      </c>
    </row>
    <row r="1559" spans="1:17" x14ac:dyDescent="0.4">
      <c r="A1559" t="s">
        <v>3967</v>
      </c>
      <c r="B1559" t="s">
        <v>4</v>
      </c>
      <c r="C1559" t="s">
        <v>3815</v>
      </c>
      <c r="J1559" s="1" t="s">
        <v>4</v>
      </c>
      <c r="K1559" s="1" t="s">
        <v>4</v>
      </c>
      <c r="L1559" t="s">
        <v>4</v>
      </c>
      <c r="M1559" t="s">
        <v>3968</v>
      </c>
      <c r="N1559" t="s">
        <v>1410</v>
      </c>
      <c r="O1559" t="s">
        <v>11345</v>
      </c>
      <c r="P1559" t="s">
        <v>284</v>
      </c>
      <c r="Q1559" s="1" t="s">
        <v>3</v>
      </c>
    </row>
    <row r="1560" spans="1:17" x14ac:dyDescent="0.4">
      <c r="A1560" t="s">
        <v>3969</v>
      </c>
      <c r="B1560" t="s">
        <v>4</v>
      </c>
      <c r="C1560" t="s">
        <v>3815</v>
      </c>
      <c r="J1560" s="1" t="s">
        <v>4</v>
      </c>
      <c r="K1560" s="1" t="s">
        <v>4</v>
      </c>
      <c r="L1560" t="s">
        <v>4</v>
      </c>
      <c r="M1560" t="s">
        <v>3970</v>
      </c>
      <c r="N1560" t="s">
        <v>1410</v>
      </c>
      <c r="O1560" t="s">
        <v>11345</v>
      </c>
      <c r="P1560" t="s">
        <v>284</v>
      </c>
      <c r="Q1560" s="1" t="s">
        <v>3</v>
      </c>
    </row>
    <row r="1561" spans="1:17" x14ac:dyDescent="0.4">
      <c r="A1561" t="s">
        <v>3971</v>
      </c>
      <c r="B1561" t="s">
        <v>4</v>
      </c>
      <c r="C1561" t="s">
        <v>3815</v>
      </c>
      <c r="J1561" s="1" t="s">
        <v>4</v>
      </c>
      <c r="K1561" s="1" t="s">
        <v>4</v>
      </c>
      <c r="L1561" t="s">
        <v>4</v>
      </c>
      <c r="M1561" t="s">
        <v>3972</v>
      </c>
      <c r="N1561" t="s">
        <v>1410</v>
      </c>
      <c r="O1561" t="s">
        <v>11345</v>
      </c>
      <c r="P1561" t="s">
        <v>284</v>
      </c>
      <c r="Q1561" s="1" t="s">
        <v>3</v>
      </c>
    </row>
    <row r="1562" spans="1:17" x14ac:dyDescent="0.4">
      <c r="A1562" t="s">
        <v>3973</v>
      </c>
      <c r="B1562" t="s">
        <v>4</v>
      </c>
      <c r="C1562" t="s">
        <v>3815</v>
      </c>
      <c r="J1562" s="1" t="s">
        <v>4</v>
      </c>
      <c r="K1562" s="1" t="s">
        <v>4</v>
      </c>
      <c r="L1562" t="s">
        <v>4</v>
      </c>
      <c r="M1562" t="s">
        <v>3974</v>
      </c>
      <c r="N1562" t="s">
        <v>1410</v>
      </c>
      <c r="O1562" t="s">
        <v>11345</v>
      </c>
      <c r="P1562" t="s">
        <v>284</v>
      </c>
      <c r="Q1562" s="1" t="s">
        <v>3</v>
      </c>
    </row>
    <row r="1563" spans="1:17" x14ac:dyDescent="0.4">
      <c r="A1563" t="s">
        <v>3975</v>
      </c>
      <c r="B1563" t="s">
        <v>4</v>
      </c>
      <c r="C1563" t="s">
        <v>3815</v>
      </c>
      <c r="J1563" s="1" t="s">
        <v>4</v>
      </c>
      <c r="K1563" s="1" t="s">
        <v>4</v>
      </c>
      <c r="L1563" t="s">
        <v>4</v>
      </c>
      <c r="M1563" t="s">
        <v>3976</v>
      </c>
      <c r="N1563" t="s">
        <v>1410</v>
      </c>
      <c r="O1563" t="s">
        <v>11345</v>
      </c>
      <c r="P1563" t="s">
        <v>284</v>
      </c>
      <c r="Q1563" s="1" t="s">
        <v>3</v>
      </c>
    </row>
    <row r="1564" spans="1:17" x14ac:dyDescent="0.4">
      <c r="A1564" t="s">
        <v>3977</v>
      </c>
      <c r="B1564" t="s">
        <v>4</v>
      </c>
      <c r="C1564" t="s">
        <v>3815</v>
      </c>
      <c r="J1564" s="1" t="s">
        <v>4</v>
      </c>
      <c r="K1564" s="1" t="s">
        <v>4</v>
      </c>
      <c r="L1564" t="s">
        <v>4</v>
      </c>
      <c r="M1564" t="s">
        <v>3978</v>
      </c>
      <c r="N1564" t="s">
        <v>1410</v>
      </c>
      <c r="O1564" t="s">
        <v>11345</v>
      </c>
      <c r="P1564" t="s">
        <v>284</v>
      </c>
      <c r="Q1564" s="1" t="s">
        <v>3</v>
      </c>
    </row>
    <row r="1565" spans="1:17" x14ac:dyDescent="0.4">
      <c r="A1565" t="s">
        <v>3979</v>
      </c>
      <c r="B1565" t="s">
        <v>4</v>
      </c>
      <c r="C1565" t="s">
        <v>3815</v>
      </c>
      <c r="J1565" s="1" t="s">
        <v>4</v>
      </c>
      <c r="K1565" s="1" t="s">
        <v>4</v>
      </c>
      <c r="L1565" t="s">
        <v>4</v>
      </c>
      <c r="M1565" t="s">
        <v>3980</v>
      </c>
      <c r="N1565" t="s">
        <v>1410</v>
      </c>
      <c r="O1565" t="s">
        <v>11345</v>
      </c>
      <c r="P1565" t="s">
        <v>284</v>
      </c>
      <c r="Q1565" s="1" t="s">
        <v>3</v>
      </c>
    </row>
    <row r="1566" spans="1:17" x14ac:dyDescent="0.4">
      <c r="A1566" t="s">
        <v>3981</v>
      </c>
      <c r="B1566" t="s">
        <v>4</v>
      </c>
      <c r="C1566" t="s">
        <v>3815</v>
      </c>
      <c r="J1566" s="1" t="s">
        <v>4</v>
      </c>
      <c r="K1566" s="1" t="s">
        <v>4</v>
      </c>
      <c r="L1566" t="s">
        <v>4</v>
      </c>
      <c r="M1566" t="s">
        <v>3982</v>
      </c>
      <c r="N1566" t="s">
        <v>1410</v>
      </c>
      <c r="O1566" t="s">
        <v>11345</v>
      </c>
      <c r="P1566" t="s">
        <v>284</v>
      </c>
      <c r="Q1566" s="1" t="s">
        <v>3</v>
      </c>
    </row>
    <row r="1567" spans="1:17" x14ac:dyDescent="0.4">
      <c r="A1567" t="s">
        <v>3983</v>
      </c>
      <c r="B1567" t="s">
        <v>4</v>
      </c>
      <c r="C1567" t="s">
        <v>3815</v>
      </c>
      <c r="J1567" s="1" t="s">
        <v>4</v>
      </c>
      <c r="K1567" s="1" t="s">
        <v>4</v>
      </c>
      <c r="L1567" t="s">
        <v>4</v>
      </c>
      <c r="M1567" t="s">
        <v>3984</v>
      </c>
      <c r="N1567" t="s">
        <v>1410</v>
      </c>
      <c r="O1567" t="s">
        <v>11345</v>
      </c>
      <c r="P1567" t="s">
        <v>284</v>
      </c>
      <c r="Q1567" s="1" t="s">
        <v>3</v>
      </c>
    </row>
    <row r="1568" spans="1:17" x14ac:dyDescent="0.4">
      <c r="A1568" t="s">
        <v>3985</v>
      </c>
      <c r="B1568" t="s">
        <v>4</v>
      </c>
      <c r="C1568" t="s">
        <v>3815</v>
      </c>
      <c r="J1568" s="1" t="s">
        <v>4</v>
      </c>
      <c r="K1568" s="1" t="s">
        <v>4</v>
      </c>
      <c r="L1568" t="s">
        <v>4</v>
      </c>
      <c r="M1568" t="s">
        <v>3986</v>
      </c>
      <c r="N1568" t="s">
        <v>1410</v>
      </c>
      <c r="O1568" t="s">
        <v>11345</v>
      </c>
      <c r="P1568" t="s">
        <v>284</v>
      </c>
      <c r="Q1568" s="1" t="s">
        <v>3</v>
      </c>
    </row>
    <row r="1569" spans="1:17" x14ac:dyDescent="0.4">
      <c r="A1569" t="s">
        <v>3987</v>
      </c>
      <c r="B1569" t="s">
        <v>4</v>
      </c>
      <c r="C1569" t="s">
        <v>3815</v>
      </c>
      <c r="J1569" s="1" t="s">
        <v>4</v>
      </c>
      <c r="K1569" s="1" t="s">
        <v>4</v>
      </c>
      <c r="L1569" t="s">
        <v>4</v>
      </c>
      <c r="M1569" t="s">
        <v>3988</v>
      </c>
      <c r="N1569" t="s">
        <v>1410</v>
      </c>
      <c r="O1569" t="s">
        <v>11345</v>
      </c>
      <c r="P1569" t="s">
        <v>284</v>
      </c>
      <c r="Q1569" s="1" t="s">
        <v>3</v>
      </c>
    </row>
    <row r="1570" spans="1:17" x14ac:dyDescent="0.4">
      <c r="A1570" t="s">
        <v>3989</v>
      </c>
      <c r="B1570" t="s">
        <v>4</v>
      </c>
      <c r="C1570" t="s">
        <v>3815</v>
      </c>
      <c r="J1570" s="1" t="s">
        <v>4</v>
      </c>
      <c r="K1570" s="1" t="s">
        <v>4</v>
      </c>
      <c r="L1570" t="s">
        <v>4</v>
      </c>
      <c r="M1570" t="s">
        <v>3990</v>
      </c>
      <c r="N1570" t="s">
        <v>1410</v>
      </c>
      <c r="O1570" t="s">
        <v>11345</v>
      </c>
      <c r="P1570" t="s">
        <v>284</v>
      </c>
      <c r="Q1570" s="1" t="s">
        <v>3</v>
      </c>
    </row>
    <row r="1571" spans="1:17" x14ac:dyDescent="0.4">
      <c r="A1571" t="s">
        <v>3991</v>
      </c>
      <c r="B1571" t="s">
        <v>4</v>
      </c>
      <c r="C1571" t="s">
        <v>3815</v>
      </c>
      <c r="J1571" s="1" t="s">
        <v>4</v>
      </c>
      <c r="K1571" s="1" t="s">
        <v>4</v>
      </c>
      <c r="L1571" t="s">
        <v>4</v>
      </c>
      <c r="M1571" t="s">
        <v>3992</v>
      </c>
      <c r="N1571" t="s">
        <v>1410</v>
      </c>
      <c r="O1571" t="s">
        <v>11345</v>
      </c>
      <c r="P1571" t="s">
        <v>284</v>
      </c>
      <c r="Q1571" s="1" t="s">
        <v>3</v>
      </c>
    </row>
    <row r="1572" spans="1:17" x14ac:dyDescent="0.4">
      <c r="A1572" t="s">
        <v>3993</v>
      </c>
      <c r="B1572" t="s">
        <v>4</v>
      </c>
      <c r="C1572" t="s">
        <v>3815</v>
      </c>
      <c r="J1572" s="1" t="s">
        <v>4</v>
      </c>
      <c r="K1572" s="1" t="s">
        <v>4</v>
      </c>
      <c r="L1572" t="s">
        <v>4</v>
      </c>
      <c r="M1572" t="s">
        <v>3994</v>
      </c>
      <c r="N1572" t="s">
        <v>1410</v>
      </c>
      <c r="O1572" t="s">
        <v>11345</v>
      </c>
      <c r="P1572" t="s">
        <v>284</v>
      </c>
      <c r="Q1572" s="1" t="s">
        <v>3</v>
      </c>
    </row>
    <row r="1573" spans="1:17" x14ac:dyDescent="0.4">
      <c r="A1573" t="s">
        <v>3995</v>
      </c>
      <c r="B1573" t="s">
        <v>4</v>
      </c>
      <c r="C1573" t="s">
        <v>3815</v>
      </c>
      <c r="J1573" s="1" t="s">
        <v>4</v>
      </c>
      <c r="K1573" s="1" t="s">
        <v>4</v>
      </c>
      <c r="L1573" t="s">
        <v>4</v>
      </c>
      <c r="M1573" t="s">
        <v>3996</v>
      </c>
      <c r="N1573" t="s">
        <v>1410</v>
      </c>
      <c r="O1573" t="s">
        <v>11345</v>
      </c>
      <c r="P1573" t="s">
        <v>284</v>
      </c>
      <c r="Q1573" s="1" t="s">
        <v>3</v>
      </c>
    </row>
    <row r="1574" spans="1:17" x14ac:dyDescent="0.4">
      <c r="A1574" t="s">
        <v>3997</v>
      </c>
      <c r="B1574" t="s">
        <v>4</v>
      </c>
      <c r="C1574" t="s">
        <v>3815</v>
      </c>
      <c r="J1574" s="1" t="s">
        <v>4</v>
      </c>
      <c r="K1574" s="1" t="s">
        <v>4</v>
      </c>
      <c r="L1574" t="s">
        <v>4</v>
      </c>
      <c r="M1574" t="s">
        <v>3998</v>
      </c>
      <c r="N1574" t="s">
        <v>1410</v>
      </c>
      <c r="O1574" t="s">
        <v>11345</v>
      </c>
      <c r="P1574" t="s">
        <v>284</v>
      </c>
      <c r="Q1574" s="1" t="s">
        <v>3</v>
      </c>
    </row>
    <row r="1575" spans="1:17" x14ac:dyDescent="0.4">
      <c r="A1575" t="s">
        <v>3999</v>
      </c>
      <c r="B1575" t="s">
        <v>4</v>
      </c>
      <c r="C1575" t="s">
        <v>3815</v>
      </c>
      <c r="J1575" s="1" t="s">
        <v>4</v>
      </c>
      <c r="K1575" s="1" t="s">
        <v>4</v>
      </c>
      <c r="L1575" t="s">
        <v>4</v>
      </c>
      <c r="M1575" t="s">
        <v>4000</v>
      </c>
      <c r="N1575" t="s">
        <v>1410</v>
      </c>
      <c r="O1575" t="s">
        <v>11345</v>
      </c>
      <c r="P1575" t="s">
        <v>284</v>
      </c>
      <c r="Q1575" s="1" t="s">
        <v>3</v>
      </c>
    </row>
    <row r="1576" spans="1:17" x14ac:dyDescent="0.4">
      <c r="A1576" t="s">
        <v>4001</v>
      </c>
      <c r="B1576" t="s">
        <v>4</v>
      </c>
      <c r="C1576" t="s">
        <v>3815</v>
      </c>
      <c r="J1576" s="1" t="s">
        <v>4</v>
      </c>
      <c r="K1576" s="1" t="s">
        <v>4</v>
      </c>
      <c r="L1576" t="s">
        <v>4</v>
      </c>
      <c r="M1576" t="s">
        <v>4002</v>
      </c>
      <c r="N1576" t="s">
        <v>1410</v>
      </c>
      <c r="O1576" t="s">
        <v>11345</v>
      </c>
      <c r="P1576" t="s">
        <v>284</v>
      </c>
      <c r="Q1576" s="1" t="s">
        <v>3</v>
      </c>
    </row>
    <row r="1577" spans="1:17" x14ac:dyDescent="0.4">
      <c r="A1577" t="s">
        <v>4003</v>
      </c>
      <c r="B1577" t="s">
        <v>4</v>
      </c>
      <c r="C1577" t="s">
        <v>3815</v>
      </c>
      <c r="J1577" s="1" t="s">
        <v>4</v>
      </c>
      <c r="K1577" s="1" t="s">
        <v>4</v>
      </c>
      <c r="L1577" t="s">
        <v>4</v>
      </c>
      <c r="M1577" t="s">
        <v>4004</v>
      </c>
      <c r="N1577" t="s">
        <v>1410</v>
      </c>
      <c r="O1577" t="s">
        <v>11345</v>
      </c>
      <c r="P1577" t="s">
        <v>284</v>
      </c>
      <c r="Q1577" s="1" t="s">
        <v>3</v>
      </c>
    </row>
    <row r="1578" spans="1:17" x14ac:dyDescent="0.4">
      <c r="A1578" t="s">
        <v>4005</v>
      </c>
      <c r="B1578" t="s">
        <v>4</v>
      </c>
      <c r="C1578" t="s">
        <v>3815</v>
      </c>
      <c r="J1578" s="1" t="s">
        <v>4</v>
      </c>
      <c r="K1578" s="1" t="s">
        <v>4</v>
      </c>
      <c r="L1578" t="s">
        <v>4</v>
      </c>
      <c r="M1578" t="s">
        <v>4006</v>
      </c>
      <c r="N1578" t="s">
        <v>1410</v>
      </c>
      <c r="O1578" t="s">
        <v>11345</v>
      </c>
      <c r="P1578" t="s">
        <v>284</v>
      </c>
      <c r="Q1578" s="1" t="s">
        <v>3</v>
      </c>
    </row>
    <row r="1579" spans="1:17" x14ac:dyDescent="0.4">
      <c r="A1579" t="s">
        <v>4007</v>
      </c>
      <c r="B1579" t="s">
        <v>4</v>
      </c>
      <c r="C1579" t="s">
        <v>3815</v>
      </c>
      <c r="J1579" s="1" t="s">
        <v>4</v>
      </c>
      <c r="K1579" s="1" t="s">
        <v>4</v>
      </c>
      <c r="L1579" t="s">
        <v>4</v>
      </c>
      <c r="M1579" t="s">
        <v>4008</v>
      </c>
      <c r="N1579" t="s">
        <v>1410</v>
      </c>
      <c r="O1579" t="s">
        <v>11345</v>
      </c>
      <c r="P1579" t="s">
        <v>284</v>
      </c>
      <c r="Q1579" s="1" t="s">
        <v>3</v>
      </c>
    </row>
    <row r="1580" spans="1:17" x14ac:dyDescent="0.4">
      <c r="A1580" t="s">
        <v>4009</v>
      </c>
      <c r="B1580" t="s">
        <v>4</v>
      </c>
      <c r="C1580" t="s">
        <v>3815</v>
      </c>
      <c r="J1580" s="1" t="s">
        <v>4</v>
      </c>
      <c r="K1580" s="1" t="s">
        <v>4</v>
      </c>
      <c r="L1580" t="s">
        <v>4</v>
      </c>
      <c r="M1580" t="s">
        <v>4010</v>
      </c>
      <c r="N1580" t="s">
        <v>1410</v>
      </c>
      <c r="O1580" t="s">
        <v>11345</v>
      </c>
      <c r="P1580" t="s">
        <v>284</v>
      </c>
      <c r="Q1580" s="1" t="s">
        <v>3</v>
      </c>
    </row>
    <row r="1581" spans="1:17" x14ac:dyDescent="0.4">
      <c r="A1581" t="s">
        <v>4011</v>
      </c>
      <c r="B1581" t="s">
        <v>4</v>
      </c>
      <c r="C1581" t="s">
        <v>3815</v>
      </c>
      <c r="J1581" s="1" t="s">
        <v>4</v>
      </c>
      <c r="K1581" s="1" t="s">
        <v>4</v>
      </c>
      <c r="L1581" t="s">
        <v>4</v>
      </c>
      <c r="M1581" t="s">
        <v>4012</v>
      </c>
      <c r="N1581" t="s">
        <v>1410</v>
      </c>
      <c r="O1581" t="s">
        <v>11345</v>
      </c>
      <c r="P1581" t="s">
        <v>284</v>
      </c>
      <c r="Q1581" s="1" t="s">
        <v>3</v>
      </c>
    </row>
    <row r="1582" spans="1:17" x14ac:dyDescent="0.4">
      <c r="A1582" t="s">
        <v>4013</v>
      </c>
      <c r="B1582" t="s">
        <v>4</v>
      </c>
      <c r="C1582" t="s">
        <v>3815</v>
      </c>
      <c r="J1582" s="1" t="s">
        <v>4</v>
      </c>
      <c r="K1582" s="1" t="s">
        <v>4</v>
      </c>
      <c r="L1582" t="s">
        <v>4</v>
      </c>
      <c r="M1582" t="s">
        <v>4014</v>
      </c>
      <c r="N1582" t="s">
        <v>1410</v>
      </c>
      <c r="O1582" t="s">
        <v>11345</v>
      </c>
      <c r="P1582" t="s">
        <v>284</v>
      </c>
      <c r="Q1582" s="1" t="s">
        <v>3</v>
      </c>
    </row>
    <row r="1583" spans="1:17" x14ac:dyDescent="0.4">
      <c r="A1583" t="s">
        <v>4015</v>
      </c>
      <c r="B1583" t="s">
        <v>4</v>
      </c>
      <c r="C1583" t="s">
        <v>3815</v>
      </c>
      <c r="J1583" s="1" t="s">
        <v>4</v>
      </c>
      <c r="K1583" s="1" t="s">
        <v>4</v>
      </c>
      <c r="L1583" t="s">
        <v>4</v>
      </c>
      <c r="M1583" t="s">
        <v>4016</v>
      </c>
      <c r="N1583" t="s">
        <v>1410</v>
      </c>
      <c r="O1583" t="s">
        <v>11345</v>
      </c>
      <c r="P1583" t="s">
        <v>284</v>
      </c>
      <c r="Q1583" s="1" t="s">
        <v>3</v>
      </c>
    </row>
    <row r="1584" spans="1:17" x14ac:dyDescent="0.4">
      <c r="A1584" t="s">
        <v>4017</v>
      </c>
      <c r="B1584" t="s">
        <v>4</v>
      </c>
      <c r="C1584" t="s">
        <v>3815</v>
      </c>
      <c r="J1584" s="1" t="s">
        <v>4</v>
      </c>
      <c r="K1584" s="1" t="s">
        <v>4</v>
      </c>
      <c r="L1584" t="s">
        <v>4</v>
      </c>
      <c r="M1584" t="s">
        <v>4018</v>
      </c>
      <c r="N1584" t="s">
        <v>1410</v>
      </c>
      <c r="O1584" t="s">
        <v>11345</v>
      </c>
      <c r="P1584" t="s">
        <v>284</v>
      </c>
      <c r="Q1584" s="1" t="s">
        <v>3</v>
      </c>
    </row>
    <row r="1585" spans="1:17" x14ac:dyDescent="0.4">
      <c r="A1585" t="s">
        <v>4019</v>
      </c>
      <c r="B1585" t="s">
        <v>4</v>
      </c>
      <c r="C1585" t="s">
        <v>3815</v>
      </c>
      <c r="J1585" s="1" t="s">
        <v>4</v>
      </c>
      <c r="K1585" s="1" t="s">
        <v>4</v>
      </c>
      <c r="L1585" t="s">
        <v>4</v>
      </c>
      <c r="M1585" t="s">
        <v>4020</v>
      </c>
      <c r="N1585" t="s">
        <v>1410</v>
      </c>
      <c r="O1585" t="s">
        <v>11345</v>
      </c>
      <c r="P1585" t="s">
        <v>284</v>
      </c>
      <c r="Q1585" s="1" t="s">
        <v>3</v>
      </c>
    </row>
    <row r="1586" spans="1:17" x14ac:dyDescent="0.4">
      <c r="A1586" t="s">
        <v>4021</v>
      </c>
      <c r="B1586" t="s">
        <v>4</v>
      </c>
      <c r="C1586" t="s">
        <v>3815</v>
      </c>
      <c r="J1586" s="1" t="s">
        <v>4</v>
      </c>
      <c r="K1586" s="1" t="s">
        <v>4</v>
      </c>
      <c r="L1586" t="s">
        <v>4</v>
      </c>
      <c r="M1586" t="s">
        <v>4022</v>
      </c>
      <c r="N1586" t="s">
        <v>1410</v>
      </c>
      <c r="O1586" t="s">
        <v>11345</v>
      </c>
      <c r="P1586" t="s">
        <v>284</v>
      </c>
      <c r="Q1586" s="1" t="s">
        <v>3</v>
      </c>
    </row>
    <row r="1587" spans="1:17" x14ac:dyDescent="0.4">
      <c r="A1587" t="s">
        <v>4023</v>
      </c>
      <c r="B1587" t="s">
        <v>4</v>
      </c>
      <c r="C1587" t="s">
        <v>3815</v>
      </c>
      <c r="J1587" s="1" t="s">
        <v>4</v>
      </c>
      <c r="K1587" s="1" t="s">
        <v>4</v>
      </c>
      <c r="L1587" t="s">
        <v>4</v>
      </c>
      <c r="M1587" t="s">
        <v>4024</v>
      </c>
      <c r="N1587" t="s">
        <v>1410</v>
      </c>
      <c r="O1587" t="s">
        <v>11345</v>
      </c>
      <c r="P1587" t="s">
        <v>284</v>
      </c>
      <c r="Q1587" s="1" t="s">
        <v>3</v>
      </c>
    </row>
    <row r="1588" spans="1:17" x14ac:dyDescent="0.4">
      <c r="A1588" t="s">
        <v>4025</v>
      </c>
      <c r="B1588" t="s">
        <v>4</v>
      </c>
      <c r="C1588" t="s">
        <v>3815</v>
      </c>
      <c r="J1588" s="1" t="s">
        <v>4</v>
      </c>
      <c r="K1588" s="1" t="s">
        <v>4</v>
      </c>
      <c r="L1588" t="s">
        <v>4</v>
      </c>
      <c r="M1588" t="s">
        <v>4026</v>
      </c>
      <c r="N1588" t="s">
        <v>1410</v>
      </c>
      <c r="O1588" t="s">
        <v>11345</v>
      </c>
      <c r="P1588" t="s">
        <v>284</v>
      </c>
      <c r="Q1588" s="1" t="s">
        <v>3</v>
      </c>
    </row>
    <row r="1589" spans="1:17" x14ac:dyDescent="0.4">
      <c r="A1589" t="s">
        <v>4027</v>
      </c>
      <c r="B1589" t="s">
        <v>4</v>
      </c>
      <c r="C1589" t="s">
        <v>3815</v>
      </c>
      <c r="J1589" s="1" t="s">
        <v>4</v>
      </c>
      <c r="K1589" s="1" t="s">
        <v>4</v>
      </c>
      <c r="L1589" t="s">
        <v>4</v>
      </c>
      <c r="M1589" t="s">
        <v>4028</v>
      </c>
      <c r="N1589" t="s">
        <v>1410</v>
      </c>
      <c r="O1589" t="s">
        <v>11345</v>
      </c>
      <c r="P1589" t="s">
        <v>284</v>
      </c>
      <c r="Q1589" s="1" t="s">
        <v>3</v>
      </c>
    </row>
    <row r="1590" spans="1:17" x14ac:dyDescent="0.4">
      <c r="A1590" t="s">
        <v>4029</v>
      </c>
      <c r="B1590" t="s">
        <v>4</v>
      </c>
      <c r="C1590" t="s">
        <v>3815</v>
      </c>
      <c r="J1590" s="1" t="s">
        <v>4</v>
      </c>
      <c r="K1590" s="1" t="s">
        <v>4</v>
      </c>
      <c r="L1590" t="s">
        <v>4</v>
      </c>
      <c r="M1590" t="s">
        <v>4030</v>
      </c>
      <c r="N1590" t="s">
        <v>1410</v>
      </c>
      <c r="O1590" t="s">
        <v>11345</v>
      </c>
      <c r="P1590" t="s">
        <v>284</v>
      </c>
      <c r="Q1590" s="1" t="s">
        <v>3</v>
      </c>
    </row>
    <row r="1591" spans="1:17" x14ac:dyDescent="0.4">
      <c r="A1591" t="s">
        <v>4031</v>
      </c>
      <c r="B1591" t="s">
        <v>4</v>
      </c>
      <c r="C1591" t="s">
        <v>3815</v>
      </c>
      <c r="J1591" s="1" t="s">
        <v>4</v>
      </c>
      <c r="K1591" s="1" t="s">
        <v>4</v>
      </c>
      <c r="L1591" t="s">
        <v>4</v>
      </c>
      <c r="M1591" t="s">
        <v>4032</v>
      </c>
      <c r="N1591" t="s">
        <v>1410</v>
      </c>
      <c r="O1591" t="s">
        <v>11345</v>
      </c>
      <c r="P1591" t="s">
        <v>284</v>
      </c>
      <c r="Q1591" s="1" t="s">
        <v>3</v>
      </c>
    </row>
    <row r="1592" spans="1:17" x14ac:dyDescent="0.4">
      <c r="A1592" t="s">
        <v>4033</v>
      </c>
      <c r="B1592" t="s">
        <v>4</v>
      </c>
      <c r="C1592" t="s">
        <v>3815</v>
      </c>
      <c r="J1592" s="1" t="s">
        <v>4</v>
      </c>
      <c r="K1592" s="1" t="s">
        <v>4</v>
      </c>
      <c r="L1592" t="s">
        <v>4</v>
      </c>
      <c r="M1592" t="s">
        <v>4034</v>
      </c>
      <c r="N1592" t="s">
        <v>1410</v>
      </c>
      <c r="O1592" t="s">
        <v>11345</v>
      </c>
      <c r="P1592" t="s">
        <v>284</v>
      </c>
      <c r="Q1592" s="1" t="s">
        <v>3</v>
      </c>
    </row>
    <row r="1593" spans="1:17" x14ac:dyDescent="0.4">
      <c r="A1593" t="s">
        <v>4035</v>
      </c>
      <c r="B1593" t="s">
        <v>4</v>
      </c>
      <c r="C1593" t="s">
        <v>3815</v>
      </c>
      <c r="J1593" s="1" t="s">
        <v>4</v>
      </c>
      <c r="K1593" s="1" t="s">
        <v>4</v>
      </c>
      <c r="L1593" t="s">
        <v>4</v>
      </c>
      <c r="M1593" t="s">
        <v>4036</v>
      </c>
      <c r="N1593" t="s">
        <v>1410</v>
      </c>
      <c r="O1593" t="s">
        <v>11345</v>
      </c>
      <c r="P1593" t="s">
        <v>284</v>
      </c>
      <c r="Q1593" s="1" t="s">
        <v>3</v>
      </c>
    </row>
    <row r="1594" spans="1:17" x14ac:dyDescent="0.4">
      <c r="A1594" t="s">
        <v>4037</v>
      </c>
      <c r="B1594" t="s">
        <v>4</v>
      </c>
      <c r="C1594" t="s">
        <v>3815</v>
      </c>
      <c r="J1594" s="1" t="s">
        <v>4</v>
      </c>
      <c r="K1594" s="1" t="s">
        <v>4</v>
      </c>
      <c r="L1594" t="s">
        <v>4</v>
      </c>
      <c r="M1594" t="s">
        <v>4038</v>
      </c>
      <c r="N1594" t="s">
        <v>1410</v>
      </c>
      <c r="O1594" t="s">
        <v>11345</v>
      </c>
      <c r="P1594" t="s">
        <v>284</v>
      </c>
      <c r="Q1594" s="1" t="s">
        <v>3</v>
      </c>
    </row>
    <row r="1595" spans="1:17" x14ac:dyDescent="0.4">
      <c r="A1595" t="s">
        <v>4039</v>
      </c>
      <c r="B1595" t="s">
        <v>4</v>
      </c>
      <c r="C1595" t="s">
        <v>3815</v>
      </c>
      <c r="J1595" s="1" t="s">
        <v>4</v>
      </c>
      <c r="K1595" s="1" t="s">
        <v>4</v>
      </c>
      <c r="L1595" t="s">
        <v>4</v>
      </c>
      <c r="M1595" t="s">
        <v>4040</v>
      </c>
      <c r="N1595" t="s">
        <v>1410</v>
      </c>
      <c r="O1595" t="s">
        <v>11345</v>
      </c>
      <c r="P1595" t="s">
        <v>284</v>
      </c>
      <c r="Q1595" s="1" t="s">
        <v>3</v>
      </c>
    </row>
    <row r="1596" spans="1:17" x14ac:dyDescent="0.4">
      <c r="A1596" t="s">
        <v>4041</v>
      </c>
      <c r="B1596" t="s">
        <v>4</v>
      </c>
      <c r="C1596" t="s">
        <v>3815</v>
      </c>
      <c r="J1596" s="1" t="s">
        <v>4</v>
      </c>
      <c r="K1596" s="1" t="s">
        <v>4</v>
      </c>
      <c r="L1596" t="s">
        <v>4</v>
      </c>
      <c r="M1596" t="s">
        <v>4042</v>
      </c>
      <c r="N1596" t="s">
        <v>1410</v>
      </c>
      <c r="O1596" t="s">
        <v>11345</v>
      </c>
      <c r="P1596" t="s">
        <v>284</v>
      </c>
      <c r="Q1596" s="1" t="s">
        <v>3</v>
      </c>
    </row>
    <row r="1597" spans="1:17" x14ac:dyDescent="0.4">
      <c r="A1597" t="s">
        <v>4043</v>
      </c>
      <c r="B1597" t="s">
        <v>4</v>
      </c>
      <c r="C1597" t="s">
        <v>3815</v>
      </c>
      <c r="J1597" s="1" t="s">
        <v>4</v>
      </c>
      <c r="K1597" s="1" t="s">
        <v>4</v>
      </c>
      <c r="L1597" t="s">
        <v>4</v>
      </c>
      <c r="M1597" t="s">
        <v>4044</v>
      </c>
      <c r="N1597" t="s">
        <v>1410</v>
      </c>
      <c r="O1597" t="s">
        <v>11345</v>
      </c>
      <c r="P1597" t="s">
        <v>284</v>
      </c>
      <c r="Q1597" s="1" t="s">
        <v>3</v>
      </c>
    </row>
    <row r="1598" spans="1:17" x14ac:dyDescent="0.4">
      <c r="A1598" t="s">
        <v>4045</v>
      </c>
      <c r="B1598" t="s">
        <v>4</v>
      </c>
      <c r="C1598" t="s">
        <v>3815</v>
      </c>
      <c r="J1598" s="1" t="s">
        <v>4</v>
      </c>
      <c r="K1598" s="1" t="s">
        <v>4</v>
      </c>
      <c r="L1598" t="s">
        <v>4</v>
      </c>
      <c r="M1598" t="s">
        <v>4046</v>
      </c>
      <c r="N1598" t="s">
        <v>1410</v>
      </c>
      <c r="O1598" t="s">
        <v>11345</v>
      </c>
      <c r="P1598" t="s">
        <v>284</v>
      </c>
      <c r="Q1598" s="1" t="s">
        <v>3</v>
      </c>
    </row>
    <row r="1599" spans="1:17" x14ac:dyDescent="0.4">
      <c r="A1599" t="s">
        <v>4047</v>
      </c>
      <c r="B1599" t="s">
        <v>4</v>
      </c>
      <c r="C1599" t="s">
        <v>3815</v>
      </c>
      <c r="J1599" s="1" t="s">
        <v>4</v>
      </c>
      <c r="K1599" s="1" t="s">
        <v>4</v>
      </c>
      <c r="L1599" t="s">
        <v>4</v>
      </c>
      <c r="M1599" t="s">
        <v>4048</v>
      </c>
      <c r="N1599" t="s">
        <v>1410</v>
      </c>
      <c r="O1599" t="s">
        <v>11345</v>
      </c>
      <c r="P1599" t="s">
        <v>284</v>
      </c>
      <c r="Q1599" s="1" t="s">
        <v>3</v>
      </c>
    </row>
    <row r="1600" spans="1:17" x14ac:dyDescent="0.4">
      <c r="A1600" t="s">
        <v>4049</v>
      </c>
      <c r="B1600" t="s">
        <v>4</v>
      </c>
      <c r="C1600" t="s">
        <v>3815</v>
      </c>
      <c r="J1600" s="1" t="s">
        <v>4</v>
      </c>
      <c r="K1600" s="1" t="s">
        <v>4</v>
      </c>
      <c r="L1600" t="s">
        <v>4</v>
      </c>
      <c r="M1600" t="s">
        <v>4050</v>
      </c>
      <c r="N1600" t="s">
        <v>1410</v>
      </c>
      <c r="O1600" t="s">
        <v>11345</v>
      </c>
      <c r="P1600" t="s">
        <v>284</v>
      </c>
      <c r="Q1600" s="1" t="s">
        <v>3</v>
      </c>
    </row>
    <row r="1601" spans="1:17" x14ac:dyDescent="0.4">
      <c r="A1601" t="s">
        <v>4051</v>
      </c>
      <c r="B1601" t="s">
        <v>4</v>
      </c>
      <c r="C1601" t="s">
        <v>3815</v>
      </c>
      <c r="J1601" s="1" t="s">
        <v>4</v>
      </c>
      <c r="K1601" s="1" t="s">
        <v>4</v>
      </c>
      <c r="L1601" t="s">
        <v>4</v>
      </c>
      <c r="M1601" t="s">
        <v>4052</v>
      </c>
      <c r="N1601" t="s">
        <v>1410</v>
      </c>
      <c r="O1601" t="s">
        <v>11345</v>
      </c>
      <c r="P1601" t="s">
        <v>284</v>
      </c>
      <c r="Q1601" s="1" t="s">
        <v>3</v>
      </c>
    </row>
    <row r="1602" spans="1:17" x14ac:dyDescent="0.4">
      <c r="A1602" t="s">
        <v>4053</v>
      </c>
      <c r="B1602" t="s">
        <v>4</v>
      </c>
      <c r="C1602" t="s">
        <v>3815</v>
      </c>
      <c r="J1602" s="1" t="s">
        <v>4</v>
      </c>
      <c r="K1602" s="1" t="s">
        <v>4</v>
      </c>
      <c r="L1602" t="s">
        <v>4</v>
      </c>
      <c r="M1602" t="s">
        <v>4054</v>
      </c>
      <c r="N1602" t="s">
        <v>1410</v>
      </c>
      <c r="O1602" t="s">
        <v>11345</v>
      </c>
      <c r="P1602" t="s">
        <v>284</v>
      </c>
      <c r="Q1602" s="1" t="s">
        <v>3</v>
      </c>
    </row>
    <row r="1603" spans="1:17" x14ac:dyDescent="0.4">
      <c r="A1603" t="s">
        <v>4055</v>
      </c>
      <c r="B1603" t="s">
        <v>4</v>
      </c>
      <c r="C1603" t="s">
        <v>3815</v>
      </c>
      <c r="J1603" s="1" t="s">
        <v>4</v>
      </c>
      <c r="K1603" s="1" t="s">
        <v>4</v>
      </c>
      <c r="L1603" t="s">
        <v>4</v>
      </c>
      <c r="M1603" t="s">
        <v>4056</v>
      </c>
      <c r="N1603" t="s">
        <v>1410</v>
      </c>
      <c r="O1603" t="s">
        <v>11345</v>
      </c>
      <c r="P1603" t="s">
        <v>284</v>
      </c>
      <c r="Q1603" s="1" t="s">
        <v>3</v>
      </c>
    </row>
    <row r="1604" spans="1:17" x14ac:dyDescent="0.4">
      <c r="A1604" t="s">
        <v>4057</v>
      </c>
      <c r="B1604" t="s">
        <v>4</v>
      </c>
      <c r="C1604" t="s">
        <v>3815</v>
      </c>
      <c r="J1604" s="1" t="s">
        <v>4</v>
      </c>
      <c r="K1604" s="1" t="s">
        <v>4</v>
      </c>
      <c r="L1604" t="s">
        <v>4</v>
      </c>
      <c r="M1604" t="s">
        <v>4058</v>
      </c>
      <c r="N1604" t="s">
        <v>1410</v>
      </c>
      <c r="O1604" t="s">
        <v>11345</v>
      </c>
      <c r="P1604" t="s">
        <v>284</v>
      </c>
      <c r="Q1604" s="1" t="s">
        <v>3</v>
      </c>
    </row>
    <row r="1605" spans="1:17" x14ac:dyDescent="0.4">
      <c r="A1605" t="s">
        <v>4059</v>
      </c>
      <c r="B1605" t="s">
        <v>4</v>
      </c>
      <c r="C1605" t="s">
        <v>3815</v>
      </c>
      <c r="J1605" s="1" t="s">
        <v>4</v>
      </c>
      <c r="K1605" s="1" t="s">
        <v>4</v>
      </c>
      <c r="L1605" t="s">
        <v>4</v>
      </c>
      <c r="M1605" t="s">
        <v>4060</v>
      </c>
      <c r="N1605" t="s">
        <v>1410</v>
      </c>
      <c r="O1605" t="s">
        <v>11345</v>
      </c>
      <c r="P1605" t="s">
        <v>284</v>
      </c>
      <c r="Q1605" s="1" t="s">
        <v>3</v>
      </c>
    </row>
    <row r="1606" spans="1:17" x14ac:dyDescent="0.4">
      <c r="A1606" t="s">
        <v>4061</v>
      </c>
      <c r="B1606" t="s">
        <v>4</v>
      </c>
      <c r="C1606" t="s">
        <v>3815</v>
      </c>
      <c r="J1606" s="1" t="s">
        <v>4</v>
      </c>
      <c r="K1606" s="1" t="s">
        <v>4</v>
      </c>
      <c r="L1606" t="s">
        <v>4</v>
      </c>
      <c r="M1606" t="s">
        <v>4062</v>
      </c>
      <c r="N1606" t="s">
        <v>1410</v>
      </c>
      <c r="O1606" t="s">
        <v>11345</v>
      </c>
      <c r="P1606" t="s">
        <v>284</v>
      </c>
      <c r="Q1606" s="1" t="s">
        <v>3</v>
      </c>
    </row>
    <row r="1607" spans="1:17" x14ac:dyDescent="0.4">
      <c r="A1607" t="s">
        <v>4063</v>
      </c>
      <c r="B1607" t="s">
        <v>4</v>
      </c>
      <c r="C1607" t="s">
        <v>3815</v>
      </c>
      <c r="J1607" s="1" t="s">
        <v>4</v>
      </c>
      <c r="K1607" s="1" t="s">
        <v>4</v>
      </c>
      <c r="L1607" t="s">
        <v>4</v>
      </c>
      <c r="M1607" t="s">
        <v>4064</v>
      </c>
      <c r="N1607" t="s">
        <v>1410</v>
      </c>
      <c r="O1607" t="s">
        <v>11345</v>
      </c>
      <c r="P1607" t="s">
        <v>284</v>
      </c>
      <c r="Q1607" s="1" t="s">
        <v>3</v>
      </c>
    </row>
    <row r="1608" spans="1:17" x14ac:dyDescent="0.4">
      <c r="A1608" t="s">
        <v>4065</v>
      </c>
      <c r="B1608" t="s">
        <v>4</v>
      </c>
      <c r="C1608" t="s">
        <v>3815</v>
      </c>
      <c r="J1608" s="1" t="s">
        <v>4</v>
      </c>
      <c r="K1608" s="1" t="s">
        <v>4</v>
      </c>
      <c r="L1608" t="s">
        <v>4</v>
      </c>
      <c r="M1608" t="s">
        <v>4066</v>
      </c>
      <c r="N1608" t="s">
        <v>1410</v>
      </c>
      <c r="O1608" t="s">
        <v>11345</v>
      </c>
      <c r="P1608" t="s">
        <v>284</v>
      </c>
      <c r="Q1608" s="1" t="s">
        <v>3</v>
      </c>
    </row>
    <row r="1609" spans="1:17" x14ac:dyDescent="0.4">
      <c r="A1609" t="s">
        <v>4067</v>
      </c>
      <c r="B1609" t="s">
        <v>4</v>
      </c>
      <c r="C1609" t="s">
        <v>3815</v>
      </c>
      <c r="J1609" s="1" t="s">
        <v>4</v>
      </c>
      <c r="K1609" s="1" t="s">
        <v>4</v>
      </c>
      <c r="L1609" t="s">
        <v>4</v>
      </c>
      <c r="M1609" t="s">
        <v>4068</v>
      </c>
      <c r="N1609" t="s">
        <v>1410</v>
      </c>
      <c r="O1609" t="s">
        <v>11345</v>
      </c>
      <c r="P1609" t="s">
        <v>284</v>
      </c>
      <c r="Q1609" s="1" t="s">
        <v>3</v>
      </c>
    </row>
    <row r="1610" spans="1:17" x14ac:dyDescent="0.4">
      <c r="A1610" t="s">
        <v>4069</v>
      </c>
      <c r="B1610" t="s">
        <v>4</v>
      </c>
      <c r="C1610" t="s">
        <v>3815</v>
      </c>
      <c r="J1610" s="1" t="s">
        <v>4</v>
      </c>
      <c r="K1610" s="1" t="s">
        <v>4</v>
      </c>
      <c r="L1610" t="s">
        <v>4</v>
      </c>
      <c r="M1610" t="s">
        <v>4070</v>
      </c>
      <c r="N1610" t="s">
        <v>1410</v>
      </c>
      <c r="O1610" t="s">
        <v>11345</v>
      </c>
      <c r="P1610" t="s">
        <v>284</v>
      </c>
      <c r="Q1610" s="1" t="s">
        <v>3</v>
      </c>
    </row>
    <row r="1611" spans="1:17" x14ac:dyDescent="0.4">
      <c r="A1611" t="s">
        <v>4071</v>
      </c>
      <c r="B1611" t="s">
        <v>4</v>
      </c>
      <c r="C1611" t="s">
        <v>3815</v>
      </c>
      <c r="J1611" s="1" t="s">
        <v>4</v>
      </c>
      <c r="K1611" s="1" t="s">
        <v>4</v>
      </c>
      <c r="L1611" t="s">
        <v>4</v>
      </c>
      <c r="M1611" t="s">
        <v>4072</v>
      </c>
      <c r="N1611" t="s">
        <v>1410</v>
      </c>
      <c r="O1611" t="s">
        <v>11345</v>
      </c>
      <c r="P1611" t="s">
        <v>284</v>
      </c>
      <c r="Q1611" s="1" t="s">
        <v>3</v>
      </c>
    </row>
    <row r="1612" spans="1:17" x14ac:dyDescent="0.4">
      <c r="A1612" t="s">
        <v>4073</v>
      </c>
      <c r="B1612" t="s">
        <v>4</v>
      </c>
      <c r="C1612" t="s">
        <v>3815</v>
      </c>
      <c r="J1612" s="1" t="s">
        <v>4</v>
      </c>
      <c r="K1612" s="1" t="s">
        <v>4</v>
      </c>
      <c r="L1612" t="s">
        <v>4</v>
      </c>
      <c r="M1612" t="s">
        <v>4074</v>
      </c>
      <c r="N1612" t="s">
        <v>1410</v>
      </c>
      <c r="O1612" t="s">
        <v>11345</v>
      </c>
      <c r="P1612" t="s">
        <v>284</v>
      </c>
      <c r="Q1612" s="1" t="s">
        <v>3</v>
      </c>
    </row>
    <row r="1613" spans="1:17" x14ac:dyDescent="0.4">
      <c r="A1613" t="s">
        <v>4075</v>
      </c>
      <c r="B1613" t="s">
        <v>4</v>
      </c>
      <c r="C1613" t="s">
        <v>3815</v>
      </c>
      <c r="J1613" s="1" t="s">
        <v>4</v>
      </c>
      <c r="K1613" s="1" t="s">
        <v>4</v>
      </c>
      <c r="L1613" t="s">
        <v>4</v>
      </c>
      <c r="M1613" t="s">
        <v>4076</v>
      </c>
      <c r="N1613" t="s">
        <v>1410</v>
      </c>
      <c r="O1613" t="s">
        <v>11345</v>
      </c>
      <c r="P1613" t="s">
        <v>284</v>
      </c>
      <c r="Q1613" s="1" t="s">
        <v>3</v>
      </c>
    </row>
    <row r="1614" spans="1:17" x14ac:dyDescent="0.4">
      <c r="A1614" t="s">
        <v>4077</v>
      </c>
      <c r="B1614" t="s">
        <v>4</v>
      </c>
      <c r="C1614" t="s">
        <v>3815</v>
      </c>
      <c r="J1614" s="1" t="s">
        <v>4</v>
      </c>
      <c r="K1614" s="1" t="s">
        <v>4</v>
      </c>
      <c r="L1614" t="s">
        <v>4</v>
      </c>
      <c r="M1614" t="s">
        <v>4078</v>
      </c>
      <c r="N1614" t="s">
        <v>1410</v>
      </c>
      <c r="O1614" t="s">
        <v>11345</v>
      </c>
      <c r="P1614" t="s">
        <v>284</v>
      </c>
      <c r="Q1614" s="1" t="s">
        <v>3</v>
      </c>
    </row>
    <row r="1615" spans="1:17" x14ac:dyDescent="0.4">
      <c r="A1615" t="s">
        <v>4079</v>
      </c>
      <c r="B1615" t="s">
        <v>4</v>
      </c>
      <c r="C1615" t="s">
        <v>4080</v>
      </c>
      <c r="J1615" s="1" t="s">
        <v>4</v>
      </c>
      <c r="K1615" s="1" t="s">
        <v>4</v>
      </c>
      <c r="L1615" t="s">
        <v>4</v>
      </c>
      <c r="M1615" t="s">
        <v>4081</v>
      </c>
      <c r="N1615" t="s">
        <v>1489</v>
      </c>
      <c r="O1615" t="s">
        <v>11345</v>
      </c>
      <c r="P1615" t="s">
        <v>9</v>
      </c>
      <c r="Q1615" s="1" t="s">
        <v>3</v>
      </c>
    </row>
    <row r="1616" spans="1:17" x14ac:dyDescent="0.4">
      <c r="A1616" t="s">
        <v>4082</v>
      </c>
      <c r="B1616" t="s">
        <v>4</v>
      </c>
      <c r="C1616" t="s">
        <v>4080</v>
      </c>
      <c r="J1616" s="1" t="s">
        <v>4</v>
      </c>
      <c r="K1616" s="1" t="s">
        <v>4</v>
      </c>
      <c r="L1616" t="s">
        <v>4</v>
      </c>
      <c r="M1616" t="s">
        <v>4083</v>
      </c>
      <c r="N1616" t="s">
        <v>1489</v>
      </c>
      <c r="O1616" t="s">
        <v>11345</v>
      </c>
      <c r="P1616" t="s">
        <v>9</v>
      </c>
      <c r="Q1616" s="1" t="s">
        <v>3</v>
      </c>
    </row>
    <row r="1617" spans="1:17" x14ac:dyDescent="0.4">
      <c r="A1617" t="s">
        <v>4084</v>
      </c>
      <c r="B1617" t="s">
        <v>4</v>
      </c>
      <c r="C1617" t="s">
        <v>4080</v>
      </c>
      <c r="J1617" s="1" t="s">
        <v>4</v>
      </c>
      <c r="K1617" s="1" t="s">
        <v>4</v>
      </c>
      <c r="L1617" t="s">
        <v>4</v>
      </c>
      <c r="M1617" t="s">
        <v>4085</v>
      </c>
      <c r="N1617" t="s">
        <v>1489</v>
      </c>
      <c r="O1617" t="s">
        <v>11345</v>
      </c>
      <c r="P1617" t="s">
        <v>9</v>
      </c>
      <c r="Q1617" s="1" t="s">
        <v>3</v>
      </c>
    </row>
    <row r="1618" spans="1:17" x14ac:dyDescent="0.4">
      <c r="A1618" t="s">
        <v>4086</v>
      </c>
      <c r="B1618" t="s">
        <v>4</v>
      </c>
      <c r="C1618" t="s">
        <v>4080</v>
      </c>
      <c r="J1618" s="1" t="s">
        <v>4</v>
      </c>
      <c r="K1618" s="1" t="s">
        <v>4</v>
      </c>
      <c r="L1618" t="s">
        <v>4</v>
      </c>
      <c r="M1618" t="s">
        <v>4087</v>
      </c>
      <c r="N1618" t="s">
        <v>1489</v>
      </c>
      <c r="O1618" t="s">
        <v>11345</v>
      </c>
      <c r="P1618" t="s">
        <v>9</v>
      </c>
      <c r="Q1618" s="1" t="s">
        <v>3</v>
      </c>
    </row>
    <row r="1619" spans="1:17" x14ac:dyDescent="0.4">
      <c r="A1619" t="s">
        <v>4088</v>
      </c>
      <c r="B1619" t="s">
        <v>4</v>
      </c>
      <c r="C1619" t="s">
        <v>4080</v>
      </c>
      <c r="J1619" s="1" t="s">
        <v>4</v>
      </c>
      <c r="K1619" s="1" t="s">
        <v>4</v>
      </c>
      <c r="L1619" t="s">
        <v>4</v>
      </c>
      <c r="M1619" t="s">
        <v>4089</v>
      </c>
      <c r="N1619" t="s">
        <v>1489</v>
      </c>
      <c r="O1619" t="s">
        <v>11345</v>
      </c>
      <c r="P1619" t="s">
        <v>9</v>
      </c>
      <c r="Q1619" s="1" t="s">
        <v>3</v>
      </c>
    </row>
    <row r="1620" spans="1:17" x14ac:dyDescent="0.4">
      <c r="A1620" t="s">
        <v>4090</v>
      </c>
      <c r="B1620" t="s">
        <v>4</v>
      </c>
      <c r="C1620" t="s">
        <v>4080</v>
      </c>
      <c r="J1620" s="1" t="s">
        <v>4</v>
      </c>
      <c r="K1620" s="1" t="s">
        <v>4</v>
      </c>
      <c r="L1620" t="s">
        <v>4</v>
      </c>
      <c r="M1620" t="s">
        <v>4091</v>
      </c>
      <c r="N1620" t="s">
        <v>1489</v>
      </c>
      <c r="O1620" t="s">
        <v>11345</v>
      </c>
      <c r="P1620" t="s">
        <v>9</v>
      </c>
      <c r="Q1620" s="1" t="s">
        <v>3</v>
      </c>
    </row>
    <row r="1621" spans="1:17" x14ac:dyDescent="0.4">
      <c r="A1621" t="s">
        <v>4092</v>
      </c>
      <c r="B1621" t="s">
        <v>4</v>
      </c>
      <c r="C1621" t="s">
        <v>4080</v>
      </c>
      <c r="J1621" s="1" t="s">
        <v>4</v>
      </c>
      <c r="K1621" s="1" t="s">
        <v>4</v>
      </c>
      <c r="L1621" t="s">
        <v>4</v>
      </c>
      <c r="M1621" t="s">
        <v>4093</v>
      </c>
      <c r="N1621" t="s">
        <v>1489</v>
      </c>
      <c r="O1621" t="s">
        <v>11345</v>
      </c>
      <c r="P1621" t="s">
        <v>9</v>
      </c>
      <c r="Q1621" s="1" t="s">
        <v>3</v>
      </c>
    </row>
    <row r="1622" spans="1:17" x14ac:dyDescent="0.4">
      <c r="A1622" t="s">
        <v>4094</v>
      </c>
      <c r="B1622" t="s">
        <v>4</v>
      </c>
      <c r="C1622" t="s">
        <v>4080</v>
      </c>
      <c r="J1622" s="1" t="s">
        <v>4</v>
      </c>
      <c r="K1622" s="1" t="s">
        <v>4</v>
      </c>
      <c r="L1622" t="s">
        <v>4</v>
      </c>
      <c r="M1622" t="s">
        <v>4095</v>
      </c>
      <c r="N1622" t="s">
        <v>1489</v>
      </c>
      <c r="O1622" t="s">
        <v>11345</v>
      </c>
      <c r="P1622" t="s">
        <v>9</v>
      </c>
      <c r="Q1622" s="1" t="s">
        <v>3</v>
      </c>
    </row>
    <row r="1623" spans="1:17" x14ac:dyDescent="0.4">
      <c r="A1623" t="s">
        <v>4096</v>
      </c>
      <c r="B1623" t="s">
        <v>4</v>
      </c>
      <c r="C1623" t="s">
        <v>4080</v>
      </c>
      <c r="J1623" s="1" t="s">
        <v>4</v>
      </c>
      <c r="K1623" s="1" t="s">
        <v>4</v>
      </c>
      <c r="L1623" t="s">
        <v>4</v>
      </c>
      <c r="M1623" t="s">
        <v>4097</v>
      </c>
      <c r="N1623" t="s">
        <v>1489</v>
      </c>
      <c r="O1623" t="s">
        <v>11345</v>
      </c>
      <c r="P1623" t="s">
        <v>9</v>
      </c>
      <c r="Q1623" s="1" t="s">
        <v>3</v>
      </c>
    </row>
    <row r="1624" spans="1:17" x14ac:dyDescent="0.4">
      <c r="A1624" t="s">
        <v>4098</v>
      </c>
      <c r="B1624" t="s">
        <v>4</v>
      </c>
      <c r="C1624" t="s">
        <v>4080</v>
      </c>
      <c r="J1624" s="1" t="s">
        <v>4</v>
      </c>
      <c r="K1624" s="1" t="s">
        <v>4</v>
      </c>
      <c r="L1624" t="s">
        <v>4</v>
      </c>
      <c r="M1624" t="s">
        <v>4099</v>
      </c>
      <c r="N1624" t="s">
        <v>1489</v>
      </c>
      <c r="O1624" t="s">
        <v>11345</v>
      </c>
      <c r="P1624" t="s">
        <v>9</v>
      </c>
      <c r="Q1624" s="1" t="s">
        <v>3</v>
      </c>
    </row>
    <row r="1625" spans="1:17" x14ac:dyDescent="0.4">
      <c r="A1625" t="s">
        <v>4100</v>
      </c>
      <c r="B1625" t="s">
        <v>4</v>
      </c>
      <c r="C1625" t="s">
        <v>4080</v>
      </c>
      <c r="J1625" s="1" t="s">
        <v>4</v>
      </c>
      <c r="K1625" s="1" t="s">
        <v>4</v>
      </c>
      <c r="L1625" t="s">
        <v>4</v>
      </c>
      <c r="M1625" t="s">
        <v>4101</v>
      </c>
      <c r="N1625" t="s">
        <v>1489</v>
      </c>
      <c r="O1625" t="s">
        <v>11345</v>
      </c>
      <c r="P1625" t="s">
        <v>9</v>
      </c>
      <c r="Q1625" s="1" t="s">
        <v>3</v>
      </c>
    </row>
    <row r="1626" spans="1:17" x14ac:dyDescent="0.4">
      <c r="A1626" t="s">
        <v>4102</v>
      </c>
      <c r="B1626" t="s">
        <v>4</v>
      </c>
      <c r="C1626" t="s">
        <v>4080</v>
      </c>
      <c r="J1626" s="1" t="s">
        <v>4</v>
      </c>
      <c r="K1626" s="1" t="s">
        <v>4</v>
      </c>
      <c r="L1626" t="s">
        <v>4</v>
      </c>
      <c r="M1626" t="s">
        <v>4103</v>
      </c>
      <c r="N1626" t="s">
        <v>1489</v>
      </c>
      <c r="O1626" t="s">
        <v>11345</v>
      </c>
      <c r="P1626" t="s">
        <v>9</v>
      </c>
      <c r="Q1626" s="1" t="s">
        <v>3</v>
      </c>
    </row>
    <row r="1627" spans="1:17" x14ac:dyDescent="0.4">
      <c r="A1627" t="s">
        <v>4104</v>
      </c>
      <c r="B1627" t="s">
        <v>4</v>
      </c>
      <c r="C1627" t="s">
        <v>4080</v>
      </c>
      <c r="J1627" s="1" t="s">
        <v>4</v>
      </c>
      <c r="K1627" s="1" t="s">
        <v>4</v>
      </c>
      <c r="L1627" t="s">
        <v>4</v>
      </c>
      <c r="M1627" t="s">
        <v>4105</v>
      </c>
      <c r="N1627" t="s">
        <v>1489</v>
      </c>
      <c r="O1627" t="s">
        <v>11345</v>
      </c>
      <c r="P1627" t="s">
        <v>9</v>
      </c>
      <c r="Q1627" s="1" t="s">
        <v>3</v>
      </c>
    </row>
    <row r="1628" spans="1:17" x14ac:dyDescent="0.4">
      <c r="A1628" t="s">
        <v>4106</v>
      </c>
      <c r="B1628" t="s">
        <v>4</v>
      </c>
      <c r="C1628" t="s">
        <v>4080</v>
      </c>
      <c r="J1628" s="1" t="s">
        <v>4</v>
      </c>
      <c r="K1628" s="1" t="s">
        <v>4</v>
      </c>
      <c r="L1628" t="s">
        <v>4</v>
      </c>
      <c r="M1628" t="s">
        <v>4107</v>
      </c>
      <c r="N1628" t="s">
        <v>1489</v>
      </c>
      <c r="O1628" t="s">
        <v>11345</v>
      </c>
      <c r="P1628" t="s">
        <v>9</v>
      </c>
      <c r="Q1628" s="1" t="s">
        <v>3</v>
      </c>
    </row>
    <row r="1629" spans="1:17" x14ac:dyDescent="0.4">
      <c r="A1629" t="s">
        <v>4108</v>
      </c>
      <c r="B1629" t="s">
        <v>4</v>
      </c>
      <c r="C1629" t="s">
        <v>4080</v>
      </c>
      <c r="J1629" s="1" t="s">
        <v>4</v>
      </c>
      <c r="K1629" s="1" t="s">
        <v>4</v>
      </c>
      <c r="L1629" t="s">
        <v>4</v>
      </c>
      <c r="M1629" t="s">
        <v>4109</v>
      </c>
      <c r="N1629" t="s">
        <v>1489</v>
      </c>
      <c r="O1629" t="s">
        <v>11345</v>
      </c>
      <c r="P1629" t="s">
        <v>9</v>
      </c>
      <c r="Q1629" s="1" t="s">
        <v>3</v>
      </c>
    </row>
    <row r="1630" spans="1:17" x14ac:dyDescent="0.4">
      <c r="A1630" t="s">
        <v>4110</v>
      </c>
      <c r="B1630" t="s">
        <v>4</v>
      </c>
      <c r="C1630" t="s">
        <v>4080</v>
      </c>
      <c r="J1630" s="1" t="s">
        <v>4</v>
      </c>
      <c r="K1630" s="1" t="s">
        <v>4</v>
      </c>
      <c r="L1630" t="s">
        <v>4</v>
      </c>
      <c r="M1630" t="s">
        <v>4111</v>
      </c>
      <c r="N1630" t="s">
        <v>1489</v>
      </c>
      <c r="O1630" t="s">
        <v>11345</v>
      </c>
      <c r="P1630" t="s">
        <v>9</v>
      </c>
      <c r="Q1630" s="1" t="s">
        <v>3</v>
      </c>
    </row>
    <row r="1631" spans="1:17" x14ac:dyDescent="0.4">
      <c r="A1631" t="s">
        <v>4112</v>
      </c>
      <c r="B1631" t="s">
        <v>4</v>
      </c>
      <c r="C1631" t="s">
        <v>4080</v>
      </c>
      <c r="J1631" s="1" t="s">
        <v>4</v>
      </c>
      <c r="K1631" s="1" t="s">
        <v>4</v>
      </c>
      <c r="L1631" t="s">
        <v>4</v>
      </c>
      <c r="M1631" t="s">
        <v>4113</v>
      </c>
      <c r="N1631" t="s">
        <v>1489</v>
      </c>
      <c r="O1631" t="s">
        <v>11345</v>
      </c>
      <c r="P1631" t="s">
        <v>9</v>
      </c>
      <c r="Q1631" s="1" t="s">
        <v>3</v>
      </c>
    </row>
    <row r="1632" spans="1:17" x14ac:dyDescent="0.4">
      <c r="A1632" t="s">
        <v>4114</v>
      </c>
      <c r="B1632" t="s">
        <v>4</v>
      </c>
      <c r="C1632" t="s">
        <v>4080</v>
      </c>
      <c r="J1632" s="1" t="s">
        <v>4</v>
      </c>
      <c r="K1632" s="1" t="s">
        <v>4</v>
      </c>
      <c r="L1632" t="s">
        <v>4</v>
      </c>
      <c r="M1632" t="s">
        <v>4115</v>
      </c>
      <c r="N1632" t="s">
        <v>1489</v>
      </c>
      <c r="O1632" t="s">
        <v>11345</v>
      </c>
      <c r="P1632" t="s">
        <v>9</v>
      </c>
      <c r="Q1632" s="1" t="s">
        <v>3</v>
      </c>
    </row>
    <row r="1633" spans="1:17" x14ac:dyDescent="0.4">
      <c r="A1633" t="s">
        <v>4116</v>
      </c>
      <c r="B1633" t="s">
        <v>4</v>
      </c>
      <c r="C1633" t="s">
        <v>4080</v>
      </c>
      <c r="J1633" s="1" t="s">
        <v>4</v>
      </c>
      <c r="K1633" s="1" t="s">
        <v>4</v>
      </c>
      <c r="L1633" t="s">
        <v>4</v>
      </c>
      <c r="M1633" t="s">
        <v>4117</v>
      </c>
      <c r="N1633" t="s">
        <v>1489</v>
      </c>
      <c r="O1633" t="s">
        <v>11345</v>
      </c>
      <c r="P1633" t="s">
        <v>9</v>
      </c>
      <c r="Q1633" s="1" t="s">
        <v>3</v>
      </c>
    </row>
    <row r="1634" spans="1:17" x14ac:dyDescent="0.4">
      <c r="A1634" t="s">
        <v>4118</v>
      </c>
      <c r="B1634" t="s">
        <v>4</v>
      </c>
      <c r="C1634" t="s">
        <v>4080</v>
      </c>
      <c r="J1634" s="1" t="s">
        <v>4</v>
      </c>
      <c r="K1634" s="1" t="s">
        <v>4</v>
      </c>
      <c r="L1634" t="s">
        <v>4</v>
      </c>
      <c r="M1634" t="s">
        <v>4119</v>
      </c>
      <c r="N1634" t="s">
        <v>1489</v>
      </c>
      <c r="O1634" t="s">
        <v>11345</v>
      </c>
      <c r="P1634" t="s">
        <v>9</v>
      </c>
      <c r="Q1634" s="1" t="s">
        <v>3</v>
      </c>
    </row>
    <row r="1635" spans="1:17" x14ac:dyDescent="0.4">
      <c r="A1635" t="s">
        <v>4120</v>
      </c>
      <c r="B1635" t="s">
        <v>4</v>
      </c>
      <c r="C1635" t="s">
        <v>4080</v>
      </c>
      <c r="J1635" s="1" t="s">
        <v>4</v>
      </c>
      <c r="K1635" s="1" t="s">
        <v>4</v>
      </c>
      <c r="L1635" t="s">
        <v>4</v>
      </c>
      <c r="M1635" t="s">
        <v>4121</v>
      </c>
      <c r="N1635" t="s">
        <v>1489</v>
      </c>
      <c r="O1635" t="s">
        <v>11345</v>
      </c>
      <c r="P1635" t="s">
        <v>9</v>
      </c>
      <c r="Q1635" s="1" t="s">
        <v>3</v>
      </c>
    </row>
    <row r="1636" spans="1:17" x14ac:dyDescent="0.4">
      <c r="A1636" t="s">
        <v>4122</v>
      </c>
      <c r="B1636" t="s">
        <v>4</v>
      </c>
      <c r="C1636" t="s">
        <v>4080</v>
      </c>
      <c r="J1636" s="1" t="s">
        <v>4</v>
      </c>
      <c r="K1636" s="1" t="s">
        <v>4</v>
      </c>
      <c r="L1636" t="s">
        <v>4</v>
      </c>
      <c r="M1636" t="s">
        <v>4123</v>
      </c>
      <c r="N1636" t="s">
        <v>1489</v>
      </c>
      <c r="O1636" t="s">
        <v>11345</v>
      </c>
      <c r="P1636" t="s">
        <v>9</v>
      </c>
      <c r="Q1636" s="1" t="s">
        <v>3</v>
      </c>
    </row>
    <row r="1637" spans="1:17" x14ac:dyDescent="0.4">
      <c r="A1637" t="s">
        <v>4124</v>
      </c>
      <c r="B1637" t="s">
        <v>4</v>
      </c>
      <c r="C1637" t="s">
        <v>4080</v>
      </c>
      <c r="J1637" s="1" t="s">
        <v>4</v>
      </c>
      <c r="K1637" s="1" t="s">
        <v>4</v>
      </c>
      <c r="L1637" t="s">
        <v>4</v>
      </c>
      <c r="M1637" t="s">
        <v>4125</v>
      </c>
      <c r="N1637" t="s">
        <v>1489</v>
      </c>
      <c r="O1637" t="s">
        <v>11345</v>
      </c>
      <c r="P1637" t="s">
        <v>9</v>
      </c>
      <c r="Q1637" s="1" t="s">
        <v>3</v>
      </c>
    </row>
    <row r="1638" spans="1:17" x14ac:dyDescent="0.4">
      <c r="A1638" t="s">
        <v>4126</v>
      </c>
      <c r="B1638" t="s">
        <v>4</v>
      </c>
      <c r="C1638" t="s">
        <v>4080</v>
      </c>
      <c r="J1638" s="1" t="s">
        <v>4</v>
      </c>
      <c r="K1638" s="1" t="s">
        <v>4</v>
      </c>
      <c r="L1638" t="s">
        <v>4</v>
      </c>
      <c r="M1638" t="s">
        <v>4127</v>
      </c>
      <c r="N1638" t="s">
        <v>1489</v>
      </c>
      <c r="O1638" t="s">
        <v>11345</v>
      </c>
      <c r="P1638" t="s">
        <v>9</v>
      </c>
      <c r="Q1638" s="1" t="s">
        <v>3</v>
      </c>
    </row>
    <row r="1639" spans="1:17" x14ac:dyDescent="0.4">
      <c r="A1639" t="s">
        <v>4128</v>
      </c>
      <c r="B1639" t="s">
        <v>4</v>
      </c>
      <c r="C1639" t="s">
        <v>4080</v>
      </c>
      <c r="J1639" s="1" t="s">
        <v>4</v>
      </c>
      <c r="K1639" s="1" t="s">
        <v>4</v>
      </c>
      <c r="L1639" t="s">
        <v>4</v>
      </c>
      <c r="M1639" t="s">
        <v>4129</v>
      </c>
      <c r="N1639" t="s">
        <v>1489</v>
      </c>
      <c r="O1639" t="s">
        <v>11345</v>
      </c>
      <c r="P1639" t="s">
        <v>9</v>
      </c>
      <c r="Q1639" s="1" t="s">
        <v>3</v>
      </c>
    </row>
    <row r="1640" spans="1:17" x14ac:dyDescent="0.4">
      <c r="A1640" t="s">
        <v>4130</v>
      </c>
      <c r="B1640" t="s">
        <v>4</v>
      </c>
      <c r="C1640" t="s">
        <v>4080</v>
      </c>
      <c r="J1640" s="1" t="s">
        <v>4</v>
      </c>
      <c r="K1640" s="1" t="s">
        <v>4</v>
      </c>
      <c r="L1640" t="s">
        <v>4</v>
      </c>
      <c r="M1640" t="s">
        <v>4131</v>
      </c>
      <c r="N1640" t="s">
        <v>1489</v>
      </c>
      <c r="O1640" t="s">
        <v>11345</v>
      </c>
      <c r="P1640" t="s">
        <v>9</v>
      </c>
      <c r="Q1640" s="1" t="s">
        <v>3</v>
      </c>
    </row>
    <row r="1641" spans="1:17" x14ac:dyDescent="0.4">
      <c r="A1641" t="s">
        <v>4132</v>
      </c>
      <c r="B1641" t="s">
        <v>4</v>
      </c>
      <c r="C1641" t="s">
        <v>4080</v>
      </c>
      <c r="J1641" s="1" t="s">
        <v>4</v>
      </c>
      <c r="K1641" s="1" t="s">
        <v>4</v>
      </c>
      <c r="L1641" t="s">
        <v>4</v>
      </c>
      <c r="M1641" t="s">
        <v>4133</v>
      </c>
      <c r="N1641" t="s">
        <v>1489</v>
      </c>
      <c r="O1641" t="s">
        <v>11345</v>
      </c>
      <c r="P1641" t="s">
        <v>9</v>
      </c>
      <c r="Q1641" s="1" t="s">
        <v>3</v>
      </c>
    </row>
    <row r="1642" spans="1:17" x14ac:dyDescent="0.4">
      <c r="A1642" t="s">
        <v>4134</v>
      </c>
      <c r="B1642" t="s">
        <v>4</v>
      </c>
      <c r="C1642" t="s">
        <v>4080</v>
      </c>
      <c r="J1642" s="1" t="s">
        <v>4</v>
      </c>
      <c r="K1642" s="1" t="s">
        <v>4</v>
      </c>
      <c r="L1642" t="s">
        <v>4</v>
      </c>
      <c r="M1642" t="s">
        <v>4135</v>
      </c>
      <c r="N1642" t="s">
        <v>1489</v>
      </c>
      <c r="O1642" t="s">
        <v>11345</v>
      </c>
      <c r="P1642" t="s">
        <v>9</v>
      </c>
      <c r="Q1642" s="1" t="s">
        <v>3</v>
      </c>
    </row>
    <row r="1643" spans="1:17" x14ac:dyDescent="0.4">
      <c r="A1643" t="s">
        <v>4136</v>
      </c>
      <c r="B1643" t="s">
        <v>4</v>
      </c>
      <c r="C1643" t="s">
        <v>4080</v>
      </c>
      <c r="J1643" s="1" t="s">
        <v>4</v>
      </c>
      <c r="K1643" s="1" t="s">
        <v>4</v>
      </c>
      <c r="L1643" t="s">
        <v>4</v>
      </c>
      <c r="M1643" t="s">
        <v>4137</v>
      </c>
      <c r="N1643" t="s">
        <v>1489</v>
      </c>
      <c r="O1643" t="s">
        <v>11345</v>
      </c>
      <c r="P1643" t="s">
        <v>9</v>
      </c>
      <c r="Q1643" s="1" t="s">
        <v>3</v>
      </c>
    </row>
    <row r="1644" spans="1:17" x14ac:dyDescent="0.4">
      <c r="A1644" t="s">
        <v>4138</v>
      </c>
      <c r="B1644" t="s">
        <v>4</v>
      </c>
      <c r="C1644" t="s">
        <v>4080</v>
      </c>
      <c r="J1644" s="1" t="s">
        <v>4</v>
      </c>
      <c r="K1644" s="1" t="s">
        <v>4</v>
      </c>
      <c r="L1644" t="s">
        <v>4</v>
      </c>
      <c r="M1644" t="s">
        <v>4139</v>
      </c>
      <c r="N1644" t="s">
        <v>1489</v>
      </c>
      <c r="O1644" t="s">
        <v>11345</v>
      </c>
      <c r="P1644" t="s">
        <v>9</v>
      </c>
      <c r="Q1644" s="1" t="s">
        <v>3</v>
      </c>
    </row>
    <row r="1645" spans="1:17" x14ac:dyDescent="0.4">
      <c r="A1645" t="s">
        <v>4140</v>
      </c>
      <c r="B1645" t="s">
        <v>4</v>
      </c>
      <c r="C1645" t="s">
        <v>4080</v>
      </c>
      <c r="J1645" s="1" t="s">
        <v>4</v>
      </c>
      <c r="K1645" s="1" t="s">
        <v>4</v>
      </c>
      <c r="L1645" t="s">
        <v>4</v>
      </c>
      <c r="M1645" t="s">
        <v>4141</v>
      </c>
      <c r="N1645" t="s">
        <v>1489</v>
      </c>
      <c r="O1645" t="s">
        <v>11345</v>
      </c>
      <c r="P1645" t="s">
        <v>9</v>
      </c>
      <c r="Q1645" s="1" t="s">
        <v>3</v>
      </c>
    </row>
    <row r="1646" spans="1:17" x14ac:dyDescent="0.4">
      <c r="A1646" t="s">
        <v>4142</v>
      </c>
      <c r="B1646" t="s">
        <v>4</v>
      </c>
      <c r="C1646" t="s">
        <v>4080</v>
      </c>
      <c r="J1646" s="1" t="s">
        <v>4</v>
      </c>
      <c r="K1646" s="1" t="s">
        <v>4</v>
      </c>
      <c r="L1646" t="s">
        <v>4</v>
      </c>
      <c r="M1646" t="s">
        <v>4143</v>
      </c>
      <c r="N1646" t="s">
        <v>1489</v>
      </c>
      <c r="O1646" t="s">
        <v>11345</v>
      </c>
      <c r="P1646" t="s">
        <v>9</v>
      </c>
      <c r="Q1646" s="1" t="s">
        <v>3</v>
      </c>
    </row>
    <row r="1647" spans="1:17" x14ac:dyDescent="0.4">
      <c r="A1647" t="s">
        <v>4144</v>
      </c>
      <c r="B1647" t="s">
        <v>4</v>
      </c>
      <c r="C1647" t="s">
        <v>4080</v>
      </c>
      <c r="J1647" s="1" t="s">
        <v>4</v>
      </c>
      <c r="K1647" s="1" t="s">
        <v>4</v>
      </c>
      <c r="L1647" t="s">
        <v>4</v>
      </c>
      <c r="M1647" t="s">
        <v>4145</v>
      </c>
      <c r="N1647" t="s">
        <v>1489</v>
      </c>
      <c r="O1647" t="s">
        <v>11345</v>
      </c>
      <c r="P1647" t="s">
        <v>9</v>
      </c>
      <c r="Q1647" s="1" t="s">
        <v>3</v>
      </c>
    </row>
    <row r="1648" spans="1:17" x14ac:dyDescent="0.4">
      <c r="A1648" t="s">
        <v>4146</v>
      </c>
      <c r="B1648" t="s">
        <v>4</v>
      </c>
      <c r="C1648" t="s">
        <v>4080</v>
      </c>
      <c r="J1648" s="1" t="s">
        <v>4</v>
      </c>
      <c r="K1648" s="1" t="s">
        <v>4</v>
      </c>
      <c r="L1648" t="s">
        <v>4</v>
      </c>
      <c r="M1648" t="s">
        <v>4147</v>
      </c>
      <c r="N1648" t="s">
        <v>1489</v>
      </c>
      <c r="O1648" t="s">
        <v>11345</v>
      </c>
      <c r="P1648" t="s">
        <v>9</v>
      </c>
      <c r="Q1648" s="1" t="s">
        <v>3</v>
      </c>
    </row>
    <row r="1649" spans="1:17" x14ac:dyDescent="0.4">
      <c r="A1649" t="s">
        <v>4148</v>
      </c>
      <c r="B1649" t="s">
        <v>4</v>
      </c>
      <c r="C1649" t="s">
        <v>4080</v>
      </c>
      <c r="J1649" s="1" t="s">
        <v>4</v>
      </c>
      <c r="K1649" s="1" t="s">
        <v>4</v>
      </c>
      <c r="L1649" t="s">
        <v>4</v>
      </c>
      <c r="M1649" t="s">
        <v>4149</v>
      </c>
      <c r="N1649" t="s">
        <v>1489</v>
      </c>
      <c r="O1649" t="s">
        <v>11345</v>
      </c>
      <c r="P1649" t="s">
        <v>9</v>
      </c>
      <c r="Q1649" s="1" t="s">
        <v>3</v>
      </c>
    </row>
    <row r="1650" spans="1:17" x14ac:dyDescent="0.4">
      <c r="A1650" t="s">
        <v>4150</v>
      </c>
      <c r="B1650" t="s">
        <v>4</v>
      </c>
      <c r="C1650" t="s">
        <v>4080</v>
      </c>
      <c r="J1650" s="1" t="s">
        <v>4</v>
      </c>
      <c r="K1650" s="1" t="s">
        <v>4</v>
      </c>
      <c r="L1650" t="s">
        <v>4</v>
      </c>
      <c r="M1650" t="s">
        <v>4151</v>
      </c>
      <c r="N1650" t="s">
        <v>1489</v>
      </c>
      <c r="O1650" t="s">
        <v>11345</v>
      </c>
      <c r="P1650" t="s">
        <v>9</v>
      </c>
      <c r="Q1650" s="1" t="s">
        <v>3</v>
      </c>
    </row>
    <row r="1651" spans="1:17" x14ac:dyDescent="0.4">
      <c r="A1651" t="s">
        <v>4152</v>
      </c>
      <c r="B1651" t="s">
        <v>4</v>
      </c>
      <c r="C1651" t="s">
        <v>4080</v>
      </c>
      <c r="J1651" s="1" t="s">
        <v>4</v>
      </c>
      <c r="K1651" s="1" t="s">
        <v>4</v>
      </c>
      <c r="L1651" t="s">
        <v>4</v>
      </c>
      <c r="M1651" t="s">
        <v>4153</v>
      </c>
      <c r="N1651" t="s">
        <v>1489</v>
      </c>
      <c r="O1651" t="s">
        <v>11345</v>
      </c>
      <c r="P1651" t="s">
        <v>9</v>
      </c>
      <c r="Q1651" s="1" t="s">
        <v>3</v>
      </c>
    </row>
    <row r="1652" spans="1:17" x14ac:dyDescent="0.4">
      <c r="A1652" t="s">
        <v>4154</v>
      </c>
      <c r="B1652" t="s">
        <v>4</v>
      </c>
      <c r="C1652" t="s">
        <v>4080</v>
      </c>
      <c r="J1652" s="1" t="s">
        <v>4</v>
      </c>
      <c r="K1652" s="1" t="s">
        <v>4</v>
      </c>
      <c r="L1652" t="s">
        <v>4</v>
      </c>
      <c r="M1652" t="s">
        <v>4155</v>
      </c>
      <c r="N1652" t="s">
        <v>1489</v>
      </c>
      <c r="O1652" t="s">
        <v>11345</v>
      </c>
      <c r="P1652" t="s">
        <v>9</v>
      </c>
      <c r="Q1652" s="1" t="s">
        <v>3</v>
      </c>
    </row>
    <row r="1653" spans="1:17" x14ac:dyDescent="0.4">
      <c r="A1653" t="s">
        <v>4156</v>
      </c>
      <c r="B1653" t="s">
        <v>4</v>
      </c>
      <c r="C1653" t="s">
        <v>4080</v>
      </c>
      <c r="J1653" s="1" t="s">
        <v>4</v>
      </c>
      <c r="K1653" s="1" t="s">
        <v>4</v>
      </c>
      <c r="L1653" t="s">
        <v>4</v>
      </c>
      <c r="M1653" t="s">
        <v>4157</v>
      </c>
      <c r="N1653" t="s">
        <v>1489</v>
      </c>
      <c r="O1653" t="s">
        <v>11345</v>
      </c>
      <c r="P1653" t="s">
        <v>9</v>
      </c>
      <c r="Q1653" s="1" t="s">
        <v>3</v>
      </c>
    </row>
    <row r="1654" spans="1:17" x14ac:dyDescent="0.4">
      <c r="A1654" t="s">
        <v>4158</v>
      </c>
      <c r="B1654" t="s">
        <v>4</v>
      </c>
      <c r="C1654" t="s">
        <v>4080</v>
      </c>
      <c r="J1654" s="1" t="s">
        <v>4</v>
      </c>
      <c r="K1654" s="1" t="s">
        <v>4</v>
      </c>
      <c r="L1654" t="s">
        <v>4</v>
      </c>
      <c r="M1654" t="s">
        <v>4159</v>
      </c>
      <c r="N1654" t="s">
        <v>1489</v>
      </c>
      <c r="O1654" t="s">
        <v>11345</v>
      </c>
      <c r="P1654" t="s">
        <v>9</v>
      </c>
      <c r="Q1654" s="1" t="s">
        <v>3</v>
      </c>
    </row>
    <row r="1655" spans="1:17" x14ac:dyDescent="0.4">
      <c r="A1655" t="s">
        <v>4160</v>
      </c>
      <c r="B1655" t="s">
        <v>4</v>
      </c>
      <c r="C1655" t="s">
        <v>4080</v>
      </c>
      <c r="J1655" s="1" t="s">
        <v>4</v>
      </c>
      <c r="K1655" s="1" t="s">
        <v>4</v>
      </c>
      <c r="L1655" t="s">
        <v>4</v>
      </c>
      <c r="M1655" t="s">
        <v>4161</v>
      </c>
      <c r="N1655" t="s">
        <v>1489</v>
      </c>
      <c r="O1655" t="s">
        <v>11345</v>
      </c>
      <c r="P1655" t="s">
        <v>9</v>
      </c>
      <c r="Q1655" s="1" t="s">
        <v>3</v>
      </c>
    </row>
    <row r="1656" spans="1:17" x14ac:dyDescent="0.4">
      <c r="A1656" t="s">
        <v>4162</v>
      </c>
      <c r="B1656" t="s">
        <v>4</v>
      </c>
      <c r="C1656" t="s">
        <v>4080</v>
      </c>
      <c r="J1656" s="1" t="s">
        <v>4</v>
      </c>
      <c r="K1656" s="1" t="s">
        <v>4</v>
      </c>
      <c r="L1656" t="s">
        <v>4</v>
      </c>
      <c r="M1656" t="s">
        <v>4163</v>
      </c>
      <c r="N1656" t="s">
        <v>1489</v>
      </c>
      <c r="O1656" t="s">
        <v>11345</v>
      </c>
      <c r="P1656" t="s">
        <v>9</v>
      </c>
      <c r="Q1656" s="1" t="s">
        <v>3</v>
      </c>
    </row>
    <row r="1657" spans="1:17" x14ac:dyDescent="0.4">
      <c r="A1657" t="s">
        <v>4164</v>
      </c>
      <c r="B1657" t="s">
        <v>4</v>
      </c>
      <c r="C1657" t="s">
        <v>4080</v>
      </c>
      <c r="J1657" s="1" t="s">
        <v>4</v>
      </c>
      <c r="K1657" s="1" t="s">
        <v>4</v>
      </c>
      <c r="L1657" t="s">
        <v>4</v>
      </c>
      <c r="M1657" t="s">
        <v>4165</v>
      </c>
      <c r="N1657" t="s">
        <v>1489</v>
      </c>
      <c r="O1657" t="s">
        <v>11345</v>
      </c>
      <c r="P1657" t="s">
        <v>9</v>
      </c>
      <c r="Q1657" s="1" t="s">
        <v>3</v>
      </c>
    </row>
    <row r="1658" spans="1:17" x14ac:dyDescent="0.4">
      <c r="A1658" t="s">
        <v>4166</v>
      </c>
      <c r="B1658" t="s">
        <v>4</v>
      </c>
      <c r="C1658" t="s">
        <v>4080</v>
      </c>
      <c r="J1658" s="1" t="s">
        <v>4</v>
      </c>
      <c r="K1658" s="1" t="s">
        <v>4</v>
      </c>
      <c r="L1658" t="s">
        <v>4</v>
      </c>
      <c r="M1658" t="s">
        <v>4167</v>
      </c>
      <c r="N1658" t="s">
        <v>1489</v>
      </c>
      <c r="O1658" t="s">
        <v>11345</v>
      </c>
      <c r="P1658" t="s">
        <v>9</v>
      </c>
      <c r="Q1658" s="1" t="s">
        <v>3</v>
      </c>
    </row>
    <row r="1659" spans="1:17" x14ac:dyDescent="0.4">
      <c r="A1659" t="s">
        <v>4168</v>
      </c>
      <c r="B1659" t="s">
        <v>4</v>
      </c>
      <c r="C1659" t="s">
        <v>4080</v>
      </c>
      <c r="J1659" s="1" t="s">
        <v>4</v>
      </c>
      <c r="K1659" s="1" t="s">
        <v>4</v>
      </c>
      <c r="L1659" t="s">
        <v>4</v>
      </c>
      <c r="M1659" t="s">
        <v>4169</v>
      </c>
      <c r="N1659" t="s">
        <v>1489</v>
      </c>
      <c r="O1659" t="s">
        <v>11345</v>
      </c>
      <c r="P1659" t="s">
        <v>9</v>
      </c>
      <c r="Q1659" s="1" t="s">
        <v>3</v>
      </c>
    </row>
    <row r="1660" spans="1:17" x14ac:dyDescent="0.4">
      <c r="A1660" t="s">
        <v>4170</v>
      </c>
      <c r="B1660" t="s">
        <v>4</v>
      </c>
      <c r="C1660" t="s">
        <v>4080</v>
      </c>
      <c r="J1660" s="1" t="s">
        <v>4</v>
      </c>
      <c r="K1660" s="1" t="s">
        <v>4</v>
      </c>
      <c r="L1660" t="s">
        <v>4</v>
      </c>
      <c r="M1660" t="s">
        <v>4171</v>
      </c>
      <c r="N1660" t="s">
        <v>1489</v>
      </c>
      <c r="O1660" t="s">
        <v>11345</v>
      </c>
      <c r="P1660" t="s">
        <v>9</v>
      </c>
      <c r="Q1660" s="1" t="s">
        <v>3</v>
      </c>
    </row>
    <row r="1661" spans="1:17" x14ac:dyDescent="0.4">
      <c r="A1661" t="s">
        <v>4172</v>
      </c>
      <c r="B1661" t="s">
        <v>4</v>
      </c>
      <c r="C1661" t="s">
        <v>4080</v>
      </c>
      <c r="J1661" s="1" t="s">
        <v>4</v>
      </c>
      <c r="K1661" s="1" t="s">
        <v>4</v>
      </c>
      <c r="L1661" t="s">
        <v>4</v>
      </c>
      <c r="M1661" t="s">
        <v>4173</v>
      </c>
      <c r="N1661" t="s">
        <v>1489</v>
      </c>
      <c r="O1661" t="s">
        <v>11345</v>
      </c>
      <c r="P1661" t="s">
        <v>9</v>
      </c>
      <c r="Q1661" s="1" t="s">
        <v>3</v>
      </c>
    </row>
    <row r="1662" spans="1:17" x14ac:dyDescent="0.4">
      <c r="A1662" t="s">
        <v>4174</v>
      </c>
      <c r="B1662" t="s">
        <v>4</v>
      </c>
      <c r="C1662" t="s">
        <v>4080</v>
      </c>
      <c r="J1662" s="1" t="s">
        <v>4</v>
      </c>
      <c r="K1662" s="1" t="s">
        <v>4</v>
      </c>
      <c r="L1662" t="s">
        <v>4</v>
      </c>
      <c r="M1662" t="s">
        <v>4175</v>
      </c>
      <c r="N1662" t="s">
        <v>1489</v>
      </c>
      <c r="O1662" t="s">
        <v>11345</v>
      </c>
      <c r="P1662" t="s">
        <v>9</v>
      </c>
      <c r="Q1662" s="1" t="s">
        <v>3</v>
      </c>
    </row>
    <row r="1663" spans="1:17" x14ac:dyDescent="0.4">
      <c r="A1663" t="s">
        <v>4176</v>
      </c>
      <c r="B1663" t="s">
        <v>4</v>
      </c>
      <c r="C1663" t="s">
        <v>4080</v>
      </c>
      <c r="J1663" s="1" t="s">
        <v>4</v>
      </c>
      <c r="K1663" s="1" t="s">
        <v>4</v>
      </c>
      <c r="L1663" t="s">
        <v>4</v>
      </c>
      <c r="M1663" t="s">
        <v>4177</v>
      </c>
      <c r="N1663" t="s">
        <v>1489</v>
      </c>
      <c r="O1663" t="s">
        <v>11345</v>
      </c>
      <c r="P1663" t="s">
        <v>9</v>
      </c>
      <c r="Q1663" s="1" t="s">
        <v>3</v>
      </c>
    </row>
    <row r="1664" spans="1:17" x14ac:dyDescent="0.4">
      <c r="A1664" t="s">
        <v>4178</v>
      </c>
      <c r="B1664" t="s">
        <v>4</v>
      </c>
      <c r="C1664" t="s">
        <v>4080</v>
      </c>
      <c r="J1664" s="1" t="s">
        <v>4</v>
      </c>
      <c r="K1664" s="1" t="s">
        <v>4</v>
      </c>
      <c r="L1664" t="s">
        <v>4</v>
      </c>
      <c r="M1664" t="s">
        <v>4179</v>
      </c>
      <c r="N1664" t="s">
        <v>1489</v>
      </c>
      <c r="O1664" t="s">
        <v>11345</v>
      </c>
      <c r="P1664" t="s">
        <v>9</v>
      </c>
      <c r="Q1664" s="1" t="s">
        <v>3</v>
      </c>
    </row>
    <row r="1665" spans="1:17" x14ac:dyDescent="0.4">
      <c r="A1665" t="s">
        <v>4180</v>
      </c>
      <c r="B1665" t="s">
        <v>4</v>
      </c>
      <c r="C1665" t="s">
        <v>4080</v>
      </c>
      <c r="J1665" s="1" t="s">
        <v>4</v>
      </c>
      <c r="K1665" s="1" t="s">
        <v>4</v>
      </c>
      <c r="L1665" t="s">
        <v>4</v>
      </c>
      <c r="M1665" t="s">
        <v>4181</v>
      </c>
      <c r="N1665" t="s">
        <v>1489</v>
      </c>
      <c r="O1665" t="s">
        <v>11345</v>
      </c>
      <c r="P1665" t="s">
        <v>9</v>
      </c>
      <c r="Q1665" s="1" t="s">
        <v>3</v>
      </c>
    </row>
    <row r="1666" spans="1:17" x14ac:dyDescent="0.4">
      <c r="A1666" t="s">
        <v>4182</v>
      </c>
      <c r="B1666" t="s">
        <v>4</v>
      </c>
      <c r="C1666" t="s">
        <v>4080</v>
      </c>
      <c r="J1666" s="1" t="s">
        <v>4</v>
      </c>
      <c r="K1666" s="1" t="s">
        <v>4</v>
      </c>
      <c r="L1666" t="s">
        <v>4</v>
      </c>
      <c r="M1666" t="s">
        <v>4183</v>
      </c>
      <c r="N1666" t="s">
        <v>1489</v>
      </c>
      <c r="O1666" t="s">
        <v>11345</v>
      </c>
      <c r="P1666" t="s">
        <v>9</v>
      </c>
      <c r="Q1666" s="1" t="s">
        <v>3</v>
      </c>
    </row>
    <row r="1667" spans="1:17" x14ac:dyDescent="0.4">
      <c r="A1667" t="s">
        <v>4184</v>
      </c>
      <c r="B1667" t="s">
        <v>4</v>
      </c>
      <c r="C1667" t="s">
        <v>4080</v>
      </c>
      <c r="J1667" s="1" t="s">
        <v>4</v>
      </c>
      <c r="K1667" s="1" t="s">
        <v>4</v>
      </c>
      <c r="L1667" t="s">
        <v>4</v>
      </c>
      <c r="M1667" t="s">
        <v>4185</v>
      </c>
      <c r="N1667" t="s">
        <v>1489</v>
      </c>
      <c r="O1667" t="s">
        <v>11345</v>
      </c>
      <c r="P1667" t="s">
        <v>9</v>
      </c>
      <c r="Q1667" s="1" t="s">
        <v>3</v>
      </c>
    </row>
    <row r="1668" spans="1:17" x14ac:dyDescent="0.4">
      <c r="A1668" t="s">
        <v>4186</v>
      </c>
      <c r="B1668" t="s">
        <v>4</v>
      </c>
      <c r="C1668" t="s">
        <v>4080</v>
      </c>
      <c r="J1668" s="1" t="s">
        <v>4</v>
      </c>
      <c r="K1668" s="1" t="s">
        <v>4</v>
      </c>
      <c r="L1668" t="s">
        <v>4</v>
      </c>
      <c r="M1668" t="s">
        <v>4187</v>
      </c>
      <c r="N1668" t="s">
        <v>1489</v>
      </c>
      <c r="O1668" t="s">
        <v>11345</v>
      </c>
      <c r="P1668" t="s">
        <v>9</v>
      </c>
      <c r="Q1668" s="1" t="s">
        <v>3</v>
      </c>
    </row>
    <row r="1669" spans="1:17" x14ac:dyDescent="0.4">
      <c r="A1669" t="s">
        <v>4188</v>
      </c>
      <c r="B1669" t="s">
        <v>4</v>
      </c>
      <c r="C1669" t="s">
        <v>4080</v>
      </c>
      <c r="J1669" s="1" t="s">
        <v>4</v>
      </c>
      <c r="K1669" s="1" t="s">
        <v>4</v>
      </c>
      <c r="L1669" t="s">
        <v>4</v>
      </c>
      <c r="M1669" t="s">
        <v>4189</v>
      </c>
      <c r="N1669" t="s">
        <v>1489</v>
      </c>
      <c r="O1669" t="s">
        <v>11345</v>
      </c>
      <c r="P1669" t="s">
        <v>9</v>
      </c>
      <c r="Q1669" s="1" t="s">
        <v>3</v>
      </c>
    </row>
    <row r="1670" spans="1:17" x14ac:dyDescent="0.4">
      <c r="A1670" t="s">
        <v>4190</v>
      </c>
      <c r="B1670" t="s">
        <v>4</v>
      </c>
      <c r="C1670" t="s">
        <v>4080</v>
      </c>
      <c r="J1670" s="1" t="s">
        <v>4</v>
      </c>
      <c r="K1670" s="1" t="s">
        <v>4</v>
      </c>
      <c r="L1670" t="s">
        <v>4</v>
      </c>
      <c r="M1670" t="s">
        <v>4191</v>
      </c>
      <c r="N1670" t="s">
        <v>1489</v>
      </c>
      <c r="O1670" t="s">
        <v>11345</v>
      </c>
      <c r="P1670" t="s">
        <v>9</v>
      </c>
      <c r="Q1670" s="1" t="s">
        <v>3</v>
      </c>
    </row>
    <row r="1671" spans="1:17" x14ac:dyDescent="0.4">
      <c r="A1671" t="s">
        <v>4192</v>
      </c>
      <c r="B1671" t="s">
        <v>4</v>
      </c>
      <c r="C1671" t="s">
        <v>4080</v>
      </c>
      <c r="J1671" s="1" t="s">
        <v>4</v>
      </c>
      <c r="K1671" s="1" t="s">
        <v>4</v>
      </c>
      <c r="L1671" t="s">
        <v>4</v>
      </c>
      <c r="M1671" t="s">
        <v>4193</v>
      </c>
      <c r="N1671" t="s">
        <v>1489</v>
      </c>
      <c r="O1671" t="s">
        <v>11345</v>
      </c>
      <c r="P1671" t="s">
        <v>9</v>
      </c>
      <c r="Q1671" s="1" t="s">
        <v>3</v>
      </c>
    </row>
    <row r="1672" spans="1:17" x14ac:dyDescent="0.4">
      <c r="A1672" t="s">
        <v>4194</v>
      </c>
      <c r="B1672" t="s">
        <v>4</v>
      </c>
      <c r="C1672" t="s">
        <v>4080</v>
      </c>
      <c r="J1672" s="1" t="s">
        <v>4</v>
      </c>
      <c r="K1672" s="1" t="s">
        <v>4</v>
      </c>
      <c r="L1672" t="s">
        <v>4</v>
      </c>
      <c r="M1672" t="s">
        <v>4195</v>
      </c>
      <c r="N1672" t="s">
        <v>1489</v>
      </c>
      <c r="O1672" t="s">
        <v>11345</v>
      </c>
      <c r="P1672" t="s">
        <v>9</v>
      </c>
      <c r="Q1672" s="1" t="s">
        <v>3</v>
      </c>
    </row>
    <row r="1673" spans="1:17" x14ac:dyDescent="0.4">
      <c r="A1673" t="s">
        <v>4196</v>
      </c>
      <c r="B1673" t="s">
        <v>4</v>
      </c>
      <c r="C1673" t="s">
        <v>4080</v>
      </c>
      <c r="J1673" s="1" t="s">
        <v>4</v>
      </c>
      <c r="K1673" s="1" t="s">
        <v>4</v>
      </c>
      <c r="L1673" t="s">
        <v>4</v>
      </c>
      <c r="M1673" t="s">
        <v>4197</v>
      </c>
      <c r="N1673" t="s">
        <v>1489</v>
      </c>
      <c r="O1673" t="s">
        <v>11345</v>
      </c>
      <c r="P1673" t="s">
        <v>9</v>
      </c>
      <c r="Q1673" s="1" t="s">
        <v>3</v>
      </c>
    </row>
    <row r="1674" spans="1:17" x14ac:dyDescent="0.4">
      <c r="A1674" t="s">
        <v>4198</v>
      </c>
      <c r="B1674" t="s">
        <v>4</v>
      </c>
      <c r="C1674" t="s">
        <v>4080</v>
      </c>
      <c r="J1674" s="1" t="s">
        <v>4</v>
      </c>
      <c r="K1674" s="1" t="s">
        <v>4</v>
      </c>
      <c r="L1674" t="s">
        <v>4</v>
      </c>
      <c r="M1674" t="s">
        <v>4199</v>
      </c>
      <c r="N1674" t="s">
        <v>1489</v>
      </c>
      <c r="O1674" t="s">
        <v>11345</v>
      </c>
      <c r="P1674" t="s">
        <v>9</v>
      </c>
      <c r="Q1674" s="1" t="s">
        <v>3</v>
      </c>
    </row>
    <row r="1675" spans="1:17" x14ac:dyDescent="0.4">
      <c r="A1675" t="s">
        <v>4200</v>
      </c>
      <c r="B1675" t="s">
        <v>4</v>
      </c>
      <c r="C1675" t="s">
        <v>4080</v>
      </c>
      <c r="J1675" s="1" t="s">
        <v>4</v>
      </c>
      <c r="K1675" s="1" t="s">
        <v>4</v>
      </c>
      <c r="L1675" t="s">
        <v>4</v>
      </c>
      <c r="M1675" t="s">
        <v>4201</v>
      </c>
      <c r="N1675" t="s">
        <v>1489</v>
      </c>
      <c r="O1675" t="s">
        <v>11345</v>
      </c>
      <c r="P1675" t="s">
        <v>9</v>
      </c>
      <c r="Q1675" s="1" t="s">
        <v>3</v>
      </c>
    </row>
    <row r="1676" spans="1:17" x14ac:dyDescent="0.4">
      <c r="A1676" t="s">
        <v>4202</v>
      </c>
      <c r="B1676" t="s">
        <v>4</v>
      </c>
      <c r="C1676" t="s">
        <v>4080</v>
      </c>
      <c r="J1676" s="1" t="s">
        <v>4</v>
      </c>
      <c r="K1676" s="1" t="s">
        <v>4</v>
      </c>
      <c r="L1676" t="s">
        <v>4</v>
      </c>
      <c r="M1676" t="s">
        <v>4203</v>
      </c>
      <c r="N1676" t="s">
        <v>1489</v>
      </c>
      <c r="O1676" t="s">
        <v>11345</v>
      </c>
      <c r="P1676" t="s">
        <v>9</v>
      </c>
      <c r="Q1676" s="1" t="s">
        <v>3</v>
      </c>
    </row>
    <row r="1677" spans="1:17" x14ac:dyDescent="0.4">
      <c r="A1677" t="s">
        <v>4204</v>
      </c>
      <c r="B1677" t="s">
        <v>4</v>
      </c>
      <c r="C1677" t="s">
        <v>4080</v>
      </c>
      <c r="J1677" s="1" t="s">
        <v>4</v>
      </c>
      <c r="K1677" s="1" t="s">
        <v>4</v>
      </c>
      <c r="L1677" t="s">
        <v>4</v>
      </c>
      <c r="M1677" t="s">
        <v>4205</v>
      </c>
      <c r="N1677" t="s">
        <v>1489</v>
      </c>
      <c r="O1677" t="s">
        <v>11345</v>
      </c>
      <c r="P1677" t="s">
        <v>9</v>
      </c>
      <c r="Q1677" s="1" t="s">
        <v>3</v>
      </c>
    </row>
    <row r="1678" spans="1:17" x14ac:dyDescent="0.4">
      <c r="A1678" t="s">
        <v>4206</v>
      </c>
      <c r="B1678" t="s">
        <v>4</v>
      </c>
      <c r="C1678" t="s">
        <v>4080</v>
      </c>
      <c r="J1678" s="1" t="s">
        <v>4</v>
      </c>
      <c r="K1678" s="1" t="s">
        <v>4</v>
      </c>
      <c r="L1678" t="s">
        <v>4</v>
      </c>
      <c r="M1678" t="s">
        <v>4207</v>
      </c>
      <c r="N1678" t="s">
        <v>1489</v>
      </c>
      <c r="O1678" t="s">
        <v>11345</v>
      </c>
      <c r="P1678" t="s">
        <v>9</v>
      </c>
      <c r="Q1678" s="1" t="s">
        <v>3</v>
      </c>
    </row>
    <row r="1679" spans="1:17" x14ac:dyDescent="0.4">
      <c r="A1679" t="s">
        <v>4208</v>
      </c>
      <c r="B1679" t="s">
        <v>4</v>
      </c>
      <c r="C1679" t="s">
        <v>4080</v>
      </c>
      <c r="J1679" s="1" t="s">
        <v>4</v>
      </c>
      <c r="K1679" s="1" t="s">
        <v>4</v>
      </c>
      <c r="L1679" t="s">
        <v>4</v>
      </c>
      <c r="M1679" t="s">
        <v>4209</v>
      </c>
      <c r="N1679" t="s">
        <v>1489</v>
      </c>
      <c r="O1679" t="s">
        <v>11345</v>
      </c>
      <c r="P1679" t="s">
        <v>9</v>
      </c>
      <c r="Q1679" s="1" t="s">
        <v>3</v>
      </c>
    </row>
    <row r="1680" spans="1:17" x14ac:dyDescent="0.4">
      <c r="A1680" t="s">
        <v>4210</v>
      </c>
      <c r="B1680" t="s">
        <v>4</v>
      </c>
      <c r="C1680" t="s">
        <v>4080</v>
      </c>
      <c r="J1680" s="1" t="s">
        <v>4</v>
      </c>
      <c r="K1680" s="1" t="s">
        <v>4</v>
      </c>
      <c r="L1680" t="s">
        <v>4</v>
      </c>
      <c r="M1680" t="s">
        <v>4211</v>
      </c>
      <c r="N1680" t="s">
        <v>1489</v>
      </c>
      <c r="O1680" t="s">
        <v>11345</v>
      </c>
      <c r="P1680" t="s">
        <v>9</v>
      </c>
      <c r="Q1680" s="1" t="s">
        <v>3</v>
      </c>
    </row>
    <row r="1681" spans="1:17" x14ac:dyDescent="0.4">
      <c r="A1681" t="s">
        <v>4212</v>
      </c>
      <c r="B1681" t="s">
        <v>4</v>
      </c>
      <c r="C1681" t="s">
        <v>4080</v>
      </c>
      <c r="J1681" s="1" t="s">
        <v>4</v>
      </c>
      <c r="K1681" s="1" t="s">
        <v>4</v>
      </c>
      <c r="L1681" t="s">
        <v>4</v>
      </c>
      <c r="M1681" t="s">
        <v>4213</v>
      </c>
      <c r="N1681" t="s">
        <v>1489</v>
      </c>
      <c r="O1681" t="s">
        <v>11345</v>
      </c>
      <c r="P1681" t="s">
        <v>9</v>
      </c>
      <c r="Q1681" s="1" t="s">
        <v>3</v>
      </c>
    </row>
    <row r="1682" spans="1:17" x14ac:dyDescent="0.4">
      <c r="A1682" t="s">
        <v>4214</v>
      </c>
      <c r="B1682" t="s">
        <v>4</v>
      </c>
      <c r="C1682" t="s">
        <v>4080</v>
      </c>
      <c r="J1682" s="1" t="s">
        <v>4</v>
      </c>
      <c r="K1682" s="1" t="s">
        <v>4</v>
      </c>
      <c r="L1682" t="s">
        <v>4</v>
      </c>
      <c r="M1682" t="s">
        <v>4215</v>
      </c>
      <c r="N1682" t="s">
        <v>1489</v>
      </c>
      <c r="O1682" t="s">
        <v>11345</v>
      </c>
      <c r="P1682" t="s">
        <v>9</v>
      </c>
      <c r="Q1682" s="1" t="s">
        <v>3</v>
      </c>
    </row>
    <row r="1683" spans="1:17" x14ac:dyDescent="0.4">
      <c r="A1683" t="s">
        <v>4216</v>
      </c>
      <c r="B1683" t="s">
        <v>4</v>
      </c>
      <c r="C1683" t="s">
        <v>4080</v>
      </c>
      <c r="J1683" s="1" t="s">
        <v>4</v>
      </c>
      <c r="K1683" s="1" t="s">
        <v>4</v>
      </c>
      <c r="L1683" t="s">
        <v>4</v>
      </c>
      <c r="M1683" t="s">
        <v>4217</v>
      </c>
      <c r="N1683" t="s">
        <v>1489</v>
      </c>
      <c r="O1683" t="s">
        <v>11345</v>
      </c>
      <c r="P1683" t="s">
        <v>9</v>
      </c>
      <c r="Q1683" s="1" t="s">
        <v>3</v>
      </c>
    </row>
    <row r="1684" spans="1:17" x14ac:dyDescent="0.4">
      <c r="A1684" t="s">
        <v>4218</v>
      </c>
      <c r="B1684" t="s">
        <v>4</v>
      </c>
      <c r="C1684" t="s">
        <v>4080</v>
      </c>
      <c r="J1684" s="1" t="s">
        <v>4</v>
      </c>
      <c r="K1684" s="1" t="s">
        <v>4</v>
      </c>
      <c r="L1684" t="s">
        <v>4</v>
      </c>
      <c r="M1684" t="s">
        <v>4219</v>
      </c>
      <c r="N1684" t="s">
        <v>1489</v>
      </c>
      <c r="O1684" t="s">
        <v>11345</v>
      </c>
      <c r="P1684" t="s">
        <v>9</v>
      </c>
      <c r="Q1684" s="1" t="s">
        <v>3</v>
      </c>
    </row>
    <row r="1685" spans="1:17" x14ac:dyDescent="0.4">
      <c r="A1685" t="s">
        <v>4220</v>
      </c>
      <c r="B1685" t="s">
        <v>4</v>
      </c>
      <c r="C1685" t="s">
        <v>4080</v>
      </c>
      <c r="J1685" s="1" t="s">
        <v>4</v>
      </c>
      <c r="K1685" s="1" t="s">
        <v>4</v>
      </c>
      <c r="L1685" t="s">
        <v>4</v>
      </c>
      <c r="M1685" t="s">
        <v>4221</v>
      </c>
      <c r="N1685" t="s">
        <v>1489</v>
      </c>
      <c r="O1685" t="s">
        <v>11345</v>
      </c>
      <c r="P1685" t="s">
        <v>9</v>
      </c>
      <c r="Q1685" s="1" t="s">
        <v>3</v>
      </c>
    </row>
    <row r="1686" spans="1:17" x14ac:dyDescent="0.4">
      <c r="A1686" t="s">
        <v>4222</v>
      </c>
      <c r="B1686" t="s">
        <v>4</v>
      </c>
      <c r="C1686" t="s">
        <v>4080</v>
      </c>
      <c r="J1686" s="1" t="s">
        <v>4</v>
      </c>
      <c r="K1686" s="1" t="s">
        <v>4</v>
      </c>
      <c r="L1686" t="s">
        <v>4</v>
      </c>
      <c r="M1686" t="s">
        <v>4223</v>
      </c>
      <c r="N1686" t="s">
        <v>1489</v>
      </c>
      <c r="O1686" t="s">
        <v>11345</v>
      </c>
      <c r="P1686" t="s">
        <v>9</v>
      </c>
      <c r="Q1686" s="1" t="s">
        <v>3</v>
      </c>
    </row>
    <row r="1687" spans="1:17" x14ac:dyDescent="0.4">
      <c r="A1687" t="s">
        <v>4224</v>
      </c>
      <c r="B1687" t="s">
        <v>4</v>
      </c>
      <c r="C1687" t="s">
        <v>4080</v>
      </c>
      <c r="J1687" s="1" t="s">
        <v>4</v>
      </c>
      <c r="K1687" s="1" t="s">
        <v>4</v>
      </c>
      <c r="L1687" t="s">
        <v>4</v>
      </c>
      <c r="M1687" t="s">
        <v>4225</v>
      </c>
      <c r="N1687" t="s">
        <v>1489</v>
      </c>
      <c r="O1687" t="s">
        <v>11345</v>
      </c>
      <c r="P1687" t="s">
        <v>9</v>
      </c>
      <c r="Q1687" s="1" t="s">
        <v>3</v>
      </c>
    </row>
    <row r="1688" spans="1:17" x14ac:dyDescent="0.4">
      <c r="A1688" t="s">
        <v>4226</v>
      </c>
      <c r="B1688" t="s">
        <v>4</v>
      </c>
      <c r="C1688" t="s">
        <v>4080</v>
      </c>
      <c r="J1688" s="1" t="s">
        <v>4</v>
      </c>
      <c r="K1688" s="1" t="s">
        <v>4</v>
      </c>
      <c r="L1688" t="s">
        <v>4</v>
      </c>
      <c r="M1688" t="s">
        <v>4227</v>
      </c>
      <c r="N1688" t="s">
        <v>1489</v>
      </c>
      <c r="O1688" t="s">
        <v>11345</v>
      </c>
      <c r="P1688" t="s">
        <v>9</v>
      </c>
      <c r="Q1688" s="1" t="s">
        <v>3</v>
      </c>
    </row>
    <row r="1689" spans="1:17" x14ac:dyDescent="0.4">
      <c r="A1689" t="s">
        <v>4228</v>
      </c>
      <c r="B1689" t="s">
        <v>4</v>
      </c>
      <c r="C1689" t="s">
        <v>4080</v>
      </c>
      <c r="J1689" s="1" t="s">
        <v>4</v>
      </c>
      <c r="K1689" s="1" t="s">
        <v>4</v>
      </c>
      <c r="L1689" t="s">
        <v>4</v>
      </c>
      <c r="M1689" t="s">
        <v>4229</v>
      </c>
      <c r="N1689" t="s">
        <v>1489</v>
      </c>
      <c r="O1689" t="s">
        <v>11345</v>
      </c>
      <c r="P1689" t="s">
        <v>9</v>
      </c>
      <c r="Q1689" s="1" t="s">
        <v>3</v>
      </c>
    </row>
    <row r="1690" spans="1:17" x14ac:dyDescent="0.4">
      <c r="A1690" t="s">
        <v>4230</v>
      </c>
      <c r="B1690" t="s">
        <v>4</v>
      </c>
      <c r="C1690" t="s">
        <v>4080</v>
      </c>
      <c r="J1690" s="1" t="s">
        <v>4</v>
      </c>
      <c r="K1690" s="1" t="s">
        <v>4</v>
      </c>
      <c r="L1690" t="s">
        <v>4</v>
      </c>
      <c r="M1690" t="s">
        <v>4231</v>
      </c>
      <c r="N1690" t="s">
        <v>1489</v>
      </c>
      <c r="O1690" t="s">
        <v>11345</v>
      </c>
      <c r="P1690" t="s">
        <v>9</v>
      </c>
      <c r="Q1690" s="1" t="s">
        <v>3</v>
      </c>
    </row>
    <row r="1691" spans="1:17" x14ac:dyDescent="0.4">
      <c r="A1691" t="s">
        <v>4232</v>
      </c>
      <c r="B1691" t="s">
        <v>4</v>
      </c>
      <c r="C1691" t="s">
        <v>4080</v>
      </c>
      <c r="J1691" s="1" t="s">
        <v>4</v>
      </c>
      <c r="K1691" s="1" t="s">
        <v>4</v>
      </c>
      <c r="L1691" t="s">
        <v>4</v>
      </c>
      <c r="M1691" t="s">
        <v>4233</v>
      </c>
      <c r="N1691" t="s">
        <v>1489</v>
      </c>
      <c r="O1691" t="s">
        <v>11345</v>
      </c>
      <c r="P1691" t="s">
        <v>9</v>
      </c>
      <c r="Q1691" s="1" t="s">
        <v>3</v>
      </c>
    </row>
    <row r="1692" spans="1:17" x14ac:dyDescent="0.4">
      <c r="A1692" t="s">
        <v>4234</v>
      </c>
      <c r="B1692" t="s">
        <v>4</v>
      </c>
      <c r="C1692" t="s">
        <v>4080</v>
      </c>
      <c r="J1692" s="1" t="s">
        <v>4</v>
      </c>
      <c r="K1692" s="1" t="s">
        <v>4</v>
      </c>
      <c r="L1692" t="s">
        <v>4</v>
      </c>
      <c r="M1692" t="s">
        <v>4235</v>
      </c>
      <c r="N1692" t="s">
        <v>1489</v>
      </c>
      <c r="O1692" t="s">
        <v>11345</v>
      </c>
      <c r="P1692" t="s">
        <v>9</v>
      </c>
      <c r="Q1692" s="1" t="s">
        <v>3</v>
      </c>
    </row>
    <row r="1693" spans="1:17" x14ac:dyDescent="0.4">
      <c r="A1693" t="s">
        <v>4236</v>
      </c>
      <c r="B1693" t="s">
        <v>4</v>
      </c>
      <c r="C1693" t="s">
        <v>4080</v>
      </c>
      <c r="J1693" s="1" t="s">
        <v>4</v>
      </c>
      <c r="K1693" s="1" t="s">
        <v>4</v>
      </c>
      <c r="L1693" t="s">
        <v>4</v>
      </c>
      <c r="M1693" t="s">
        <v>4237</v>
      </c>
      <c r="N1693" t="s">
        <v>1489</v>
      </c>
      <c r="O1693" t="s">
        <v>11345</v>
      </c>
      <c r="P1693" t="s">
        <v>9</v>
      </c>
      <c r="Q1693" s="1" t="s">
        <v>3</v>
      </c>
    </row>
    <row r="1694" spans="1:17" x14ac:dyDescent="0.4">
      <c r="A1694" t="s">
        <v>4238</v>
      </c>
      <c r="B1694" t="s">
        <v>4</v>
      </c>
      <c r="C1694" t="s">
        <v>4080</v>
      </c>
      <c r="J1694" s="1" t="s">
        <v>4</v>
      </c>
      <c r="K1694" s="1" t="s">
        <v>4</v>
      </c>
      <c r="L1694" t="s">
        <v>4</v>
      </c>
      <c r="M1694" t="s">
        <v>4239</v>
      </c>
      <c r="N1694" t="s">
        <v>1489</v>
      </c>
      <c r="O1694" t="s">
        <v>11345</v>
      </c>
      <c r="P1694" t="s">
        <v>9</v>
      </c>
      <c r="Q1694" s="1" t="s">
        <v>3</v>
      </c>
    </row>
    <row r="1695" spans="1:17" x14ac:dyDescent="0.4">
      <c r="A1695" t="s">
        <v>4240</v>
      </c>
      <c r="B1695" t="s">
        <v>4</v>
      </c>
      <c r="C1695" t="s">
        <v>4080</v>
      </c>
      <c r="J1695" s="1" t="s">
        <v>4</v>
      </c>
      <c r="K1695" s="1" t="s">
        <v>4</v>
      </c>
      <c r="L1695" t="s">
        <v>4</v>
      </c>
      <c r="M1695" t="s">
        <v>4241</v>
      </c>
      <c r="N1695" t="s">
        <v>1489</v>
      </c>
      <c r="O1695" t="s">
        <v>11345</v>
      </c>
      <c r="P1695" t="s">
        <v>9</v>
      </c>
      <c r="Q1695" s="1" t="s">
        <v>3</v>
      </c>
    </row>
    <row r="1696" spans="1:17" x14ac:dyDescent="0.4">
      <c r="A1696" t="s">
        <v>4242</v>
      </c>
      <c r="B1696" t="s">
        <v>4</v>
      </c>
      <c r="C1696" t="s">
        <v>4080</v>
      </c>
      <c r="J1696" s="1" t="s">
        <v>4</v>
      </c>
      <c r="K1696" s="1" t="s">
        <v>4</v>
      </c>
      <c r="L1696" t="s">
        <v>4</v>
      </c>
      <c r="M1696" t="s">
        <v>4243</v>
      </c>
      <c r="N1696" t="s">
        <v>1489</v>
      </c>
      <c r="O1696" t="s">
        <v>11345</v>
      </c>
      <c r="P1696" t="s">
        <v>9</v>
      </c>
      <c r="Q1696" s="1" t="s">
        <v>3</v>
      </c>
    </row>
    <row r="1697" spans="1:17" x14ac:dyDescent="0.4">
      <c r="A1697" t="s">
        <v>4244</v>
      </c>
      <c r="B1697" t="s">
        <v>4</v>
      </c>
      <c r="C1697" t="s">
        <v>4080</v>
      </c>
      <c r="J1697" s="1" t="s">
        <v>4</v>
      </c>
      <c r="K1697" s="1" t="s">
        <v>4</v>
      </c>
      <c r="L1697" t="s">
        <v>4</v>
      </c>
      <c r="M1697" t="s">
        <v>4245</v>
      </c>
      <c r="N1697" t="s">
        <v>1489</v>
      </c>
      <c r="O1697" t="s">
        <v>11345</v>
      </c>
      <c r="P1697" t="s">
        <v>9</v>
      </c>
      <c r="Q1697" s="1" t="s">
        <v>3</v>
      </c>
    </row>
    <row r="1698" spans="1:17" x14ac:dyDescent="0.4">
      <c r="A1698" t="s">
        <v>4246</v>
      </c>
      <c r="B1698" t="s">
        <v>4</v>
      </c>
      <c r="C1698" t="s">
        <v>4080</v>
      </c>
      <c r="J1698" s="1" t="s">
        <v>4</v>
      </c>
      <c r="K1698" s="1" t="s">
        <v>4</v>
      </c>
      <c r="L1698" t="s">
        <v>4</v>
      </c>
      <c r="M1698" t="s">
        <v>4247</v>
      </c>
      <c r="N1698" t="s">
        <v>1489</v>
      </c>
      <c r="O1698" t="s">
        <v>11345</v>
      </c>
      <c r="P1698" t="s">
        <v>9</v>
      </c>
      <c r="Q1698" s="1" t="s">
        <v>3</v>
      </c>
    </row>
    <row r="1699" spans="1:17" x14ac:dyDescent="0.4">
      <c r="A1699" t="s">
        <v>4248</v>
      </c>
      <c r="B1699" t="s">
        <v>4</v>
      </c>
      <c r="C1699" t="s">
        <v>4080</v>
      </c>
      <c r="J1699" s="1" t="s">
        <v>4</v>
      </c>
      <c r="K1699" s="1" t="s">
        <v>4</v>
      </c>
      <c r="L1699" t="s">
        <v>4</v>
      </c>
      <c r="M1699" t="s">
        <v>4249</v>
      </c>
      <c r="N1699" t="s">
        <v>1489</v>
      </c>
      <c r="O1699" t="s">
        <v>11345</v>
      </c>
      <c r="P1699" t="s">
        <v>9</v>
      </c>
      <c r="Q1699" s="1" t="s">
        <v>3</v>
      </c>
    </row>
    <row r="1700" spans="1:17" x14ac:dyDescent="0.4">
      <c r="A1700" t="s">
        <v>4250</v>
      </c>
      <c r="B1700" t="s">
        <v>4</v>
      </c>
      <c r="C1700" t="s">
        <v>4080</v>
      </c>
      <c r="J1700" s="1" t="s">
        <v>4</v>
      </c>
      <c r="K1700" s="1" t="s">
        <v>4</v>
      </c>
      <c r="L1700" t="s">
        <v>4</v>
      </c>
      <c r="M1700" t="s">
        <v>4251</v>
      </c>
      <c r="N1700" t="s">
        <v>1489</v>
      </c>
      <c r="O1700" t="s">
        <v>11345</v>
      </c>
      <c r="P1700" t="s">
        <v>9</v>
      </c>
      <c r="Q1700" s="1" t="s">
        <v>3</v>
      </c>
    </row>
    <row r="1701" spans="1:17" x14ac:dyDescent="0.4">
      <c r="A1701" t="s">
        <v>4252</v>
      </c>
      <c r="B1701" t="s">
        <v>4</v>
      </c>
      <c r="C1701" t="s">
        <v>4080</v>
      </c>
      <c r="J1701" s="1" t="s">
        <v>4</v>
      </c>
      <c r="K1701" s="1" t="s">
        <v>4</v>
      </c>
      <c r="L1701" t="s">
        <v>4</v>
      </c>
      <c r="M1701" t="s">
        <v>4253</v>
      </c>
      <c r="N1701" t="s">
        <v>1489</v>
      </c>
      <c r="O1701" t="s">
        <v>11345</v>
      </c>
      <c r="P1701" t="s">
        <v>9</v>
      </c>
      <c r="Q1701" s="1" t="s">
        <v>3</v>
      </c>
    </row>
    <row r="1702" spans="1:17" x14ac:dyDescent="0.4">
      <c r="A1702" t="s">
        <v>4254</v>
      </c>
      <c r="B1702" t="s">
        <v>4</v>
      </c>
      <c r="C1702" t="s">
        <v>4080</v>
      </c>
      <c r="J1702" s="1" t="s">
        <v>4</v>
      </c>
      <c r="K1702" s="1" t="s">
        <v>4</v>
      </c>
      <c r="L1702" t="s">
        <v>4</v>
      </c>
      <c r="M1702" t="s">
        <v>4255</v>
      </c>
      <c r="N1702" t="s">
        <v>1489</v>
      </c>
      <c r="O1702" t="s">
        <v>11345</v>
      </c>
      <c r="P1702" t="s">
        <v>9</v>
      </c>
      <c r="Q1702" s="1" t="s">
        <v>3</v>
      </c>
    </row>
    <row r="1703" spans="1:17" x14ac:dyDescent="0.4">
      <c r="A1703" t="s">
        <v>4256</v>
      </c>
      <c r="B1703" t="s">
        <v>4</v>
      </c>
      <c r="C1703" t="s">
        <v>4080</v>
      </c>
      <c r="J1703" s="1" t="s">
        <v>4</v>
      </c>
      <c r="K1703" s="1" t="s">
        <v>4</v>
      </c>
      <c r="L1703" t="s">
        <v>4</v>
      </c>
      <c r="M1703" t="s">
        <v>4257</v>
      </c>
      <c r="N1703" t="s">
        <v>1489</v>
      </c>
      <c r="O1703" t="s">
        <v>11345</v>
      </c>
      <c r="P1703" t="s">
        <v>9</v>
      </c>
      <c r="Q1703" s="1" t="s">
        <v>3</v>
      </c>
    </row>
    <row r="1704" spans="1:17" x14ac:dyDescent="0.4">
      <c r="A1704" t="s">
        <v>4258</v>
      </c>
      <c r="B1704" t="s">
        <v>4</v>
      </c>
      <c r="C1704" t="s">
        <v>4080</v>
      </c>
      <c r="J1704" s="1" t="s">
        <v>4</v>
      </c>
      <c r="K1704" s="1" t="s">
        <v>4</v>
      </c>
      <c r="L1704" t="s">
        <v>4</v>
      </c>
      <c r="M1704" t="s">
        <v>4259</v>
      </c>
      <c r="N1704" t="s">
        <v>1489</v>
      </c>
      <c r="O1704" t="s">
        <v>11345</v>
      </c>
      <c r="P1704" t="s">
        <v>9</v>
      </c>
      <c r="Q1704" s="1" t="s">
        <v>3</v>
      </c>
    </row>
    <row r="1705" spans="1:17" x14ac:dyDescent="0.4">
      <c r="A1705" t="s">
        <v>4260</v>
      </c>
      <c r="B1705" t="s">
        <v>4</v>
      </c>
      <c r="C1705" t="s">
        <v>4080</v>
      </c>
      <c r="J1705" s="1" t="s">
        <v>4</v>
      </c>
      <c r="K1705" s="1" t="s">
        <v>4</v>
      </c>
      <c r="L1705" t="s">
        <v>4</v>
      </c>
      <c r="M1705" t="s">
        <v>4261</v>
      </c>
      <c r="N1705" t="s">
        <v>1489</v>
      </c>
      <c r="O1705" t="s">
        <v>11345</v>
      </c>
      <c r="P1705" t="s">
        <v>9</v>
      </c>
      <c r="Q1705" s="1" t="s">
        <v>3</v>
      </c>
    </row>
    <row r="1706" spans="1:17" x14ac:dyDescent="0.4">
      <c r="A1706" t="s">
        <v>4262</v>
      </c>
      <c r="B1706" t="s">
        <v>4</v>
      </c>
      <c r="C1706" t="s">
        <v>4080</v>
      </c>
      <c r="J1706" s="1" t="s">
        <v>4</v>
      </c>
      <c r="K1706" s="1" t="s">
        <v>4</v>
      </c>
      <c r="L1706" t="s">
        <v>4</v>
      </c>
      <c r="M1706" t="s">
        <v>4263</v>
      </c>
      <c r="N1706" t="s">
        <v>1489</v>
      </c>
      <c r="O1706" t="s">
        <v>11345</v>
      </c>
      <c r="P1706" t="s">
        <v>9</v>
      </c>
      <c r="Q1706" s="1" t="s">
        <v>3</v>
      </c>
    </row>
    <row r="1707" spans="1:17" x14ac:dyDescent="0.4">
      <c r="A1707" t="s">
        <v>4264</v>
      </c>
      <c r="B1707" t="s">
        <v>4</v>
      </c>
      <c r="C1707" t="s">
        <v>4080</v>
      </c>
      <c r="J1707" s="1" t="s">
        <v>4</v>
      </c>
      <c r="K1707" s="1" t="s">
        <v>4</v>
      </c>
      <c r="L1707" t="s">
        <v>4</v>
      </c>
      <c r="M1707" t="s">
        <v>4265</v>
      </c>
      <c r="N1707" t="s">
        <v>1489</v>
      </c>
      <c r="O1707" t="s">
        <v>11345</v>
      </c>
      <c r="P1707" t="s">
        <v>9</v>
      </c>
      <c r="Q1707" s="1" t="s">
        <v>3</v>
      </c>
    </row>
    <row r="1708" spans="1:17" x14ac:dyDescent="0.4">
      <c r="A1708" t="s">
        <v>4266</v>
      </c>
      <c r="B1708" t="s">
        <v>4</v>
      </c>
      <c r="C1708" t="s">
        <v>4080</v>
      </c>
      <c r="J1708" s="1" t="s">
        <v>4</v>
      </c>
      <c r="K1708" s="1" t="s">
        <v>4</v>
      </c>
      <c r="L1708" t="s">
        <v>4</v>
      </c>
      <c r="M1708" t="s">
        <v>4267</v>
      </c>
      <c r="N1708" t="s">
        <v>1489</v>
      </c>
      <c r="O1708" t="s">
        <v>11345</v>
      </c>
      <c r="P1708" t="s">
        <v>9</v>
      </c>
      <c r="Q1708" s="1" t="s">
        <v>3</v>
      </c>
    </row>
    <row r="1709" spans="1:17" x14ac:dyDescent="0.4">
      <c r="A1709" t="s">
        <v>4268</v>
      </c>
      <c r="B1709" t="s">
        <v>4</v>
      </c>
      <c r="C1709" t="s">
        <v>4080</v>
      </c>
      <c r="J1709" s="1" t="s">
        <v>4</v>
      </c>
      <c r="K1709" s="1" t="s">
        <v>4</v>
      </c>
      <c r="L1709" t="s">
        <v>4</v>
      </c>
      <c r="M1709" t="s">
        <v>4269</v>
      </c>
      <c r="N1709" t="s">
        <v>1489</v>
      </c>
      <c r="O1709" t="s">
        <v>11345</v>
      </c>
      <c r="P1709" t="s">
        <v>9</v>
      </c>
      <c r="Q1709" s="1" t="s">
        <v>3</v>
      </c>
    </row>
    <row r="1710" spans="1:17" x14ac:dyDescent="0.4">
      <c r="A1710" t="s">
        <v>4270</v>
      </c>
      <c r="B1710" t="s">
        <v>4</v>
      </c>
      <c r="C1710" t="s">
        <v>4080</v>
      </c>
      <c r="J1710" s="1" t="s">
        <v>4</v>
      </c>
      <c r="K1710" s="1" t="s">
        <v>4</v>
      </c>
      <c r="L1710" t="s">
        <v>4</v>
      </c>
      <c r="M1710" t="s">
        <v>4271</v>
      </c>
      <c r="N1710" t="s">
        <v>1489</v>
      </c>
      <c r="O1710" t="s">
        <v>11345</v>
      </c>
      <c r="P1710" t="s">
        <v>9</v>
      </c>
      <c r="Q1710" s="1" t="s">
        <v>3</v>
      </c>
    </row>
    <row r="1711" spans="1:17" x14ac:dyDescent="0.4">
      <c r="A1711" t="s">
        <v>4272</v>
      </c>
      <c r="B1711" t="s">
        <v>4</v>
      </c>
      <c r="C1711" t="s">
        <v>4080</v>
      </c>
      <c r="J1711" s="1" t="s">
        <v>4</v>
      </c>
      <c r="K1711" s="1" t="s">
        <v>4</v>
      </c>
      <c r="L1711" t="s">
        <v>4</v>
      </c>
      <c r="M1711" t="s">
        <v>4273</v>
      </c>
      <c r="N1711" t="s">
        <v>1489</v>
      </c>
      <c r="O1711" t="s">
        <v>11345</v>
      </c>
      <c r="P1711" t="s">
        <v>9</v>
      </c>
      <c r="Q1711" s="1" t="s">
        <v>3</v>
      </c>
    </row>
    <row r="1712" spans="1:17" x14ac:dyDescent="0.4">
      <c r="A1712" t="s">
        <v>4274</v>
      </c>
      <c r="B1712" t="s">
        <v>4</v>
      </c>
      <c r="C1712" t="s">
        <v>4080</v>
      </c>
      <c r="J1712" s="1" t="s">
        <v>4</v>
      </c>
      <c r="K1712" s="1" t="s">
        <v>4</v>
      </c>
      <c r="L1712" t="s">
        <v>4</v>
      </c>
      <c r="M1712" t="s">
        <v>4275</v>
      </c>
      <c r="N1712" t="s">
        <v>1489</v>
      </c>
      <c r="O1712" t="s">
        <v>11345</v>
      </c>
      <c r="P1712" t="s">
        <v>9</v>
      </c>
      <c r="Q1712" s="1" t="s">
        <v>3</v>
      </c>
    </row>
    <row r="1713" spans="1:17" x14ac:dyDescent="0.4">
      <c r="A1713" t="s">
        <v>4276</v>
      </c>
      <c r="B1713" t="s">
        <v>4</v>
      </c>
      <c r="C1713" t="s">
        <v>4080</v>
      </c>
      <c r="J1713" s="1" t="s">
        <v>4</v>
      </c>
      <c r="K1713" s="1" t="s">
        <v>4</v>
      </c>
      <c r="L1713" t="s">
        <v>4</v>
      </c>
      <c r="M1713" t="s">
        <v>4277</v>
      </c>
      <c r="N1713" t="s">
        <v>1489</v>
      </c>
      <c r="O1713" t="s">
        <v>11345</v>
      </c>
      <c r="P1713" t="s">
        <v>9</v>
      </c>
      <c r="Q1713" s="1" t="s">
        <v>3</v>
      </c>
    </row>
    <row r="1714" spans="1:17" x14ac:dyDescent="0.4">
      <c r="A1714" t="s">
        <v>4278</v>
      </c>
      <c r="B1714" t="s">
        <v>4</v>
      </c>
      <c r="C1714" t="s">
        <v>4080</v>
      </c>
      <c r="J1714" s="1" t="s">
        <v>4</v>
      </c>
      <c r="K1714" s="1" t="s">
        <v>4</v>
      </c>
      <c r="L1714" t="s">
        <v>4</v>
      </c>
      <c r="M1714" t="s">
        <v>4279</v>
      </c>
      <c r="N1714" t="s">
        <v>1489</v>
      </c>
      <c r="O1714" t="s">
        <v>11345</v>
      </c>
      <c r="P1714" t="s">
        <v>9</v>
      </c>
      <c r="Q1714" s="1" t="s">
        <v>3</v>
      </c>
    </row>
    <row r="1715" spans="1:17" x14ac:dyDescent="0.4">
      <c r="A1715" t="s">
        <v>4280</v>
      </c>
      <c r="B1715" t="s">
        <v>4</v>
      </c>
      <c r="C1715" t="s">
        <v>4080</v>
      </c>
      <c r="J1715" s="1" t="s">
        <v>4</v>
      </c>
      <c r="K1715" s="1" t="s">
        <v>4</v>
      </c>
      <c r="L1715" t="s">
        <v>4</v>
      </c>
      <c r="M1715" t="s">
        <v>4281</v>
      </c>
      <c r="N1715" t="s">
        <v>1489</v>
      </c>
      <c r="O1715" t="s">
        <v>11345</v>
      </c>
      <c r="P1715" t="s">
        <v>9</v>
      </c>
      <c r="Q1715" s="1" t="s">
        <v>3</v>
      </c>
    </row>
    <row r="1716" spans="1:17" x14ac:dyDescent="0.4">
      <c r="A1716" t="s">
        <v>4282</v>
      </c>
      <c r="B1716" t="s">
        <v>4</v>
      </c>
      <c r="C1716" t="s">
        <v>4080</v>
      </c>
      <c r="J1716" s="1" t="s">
        <v>4</v>
      </c>
      <c r="K1716" s="1" t="s">
        <v>4</v>
      </c>
      <c r="L1716" t="s">
        <v>4</v>
      </c>
      <c r="M1716" t="s">
        <v>4283</v>
      </c>
      <c r="N1716" t="s">
        <v>1489</v>
      </c>
      <c r="O1716" t="s">
        <v>11345</v>
      </c>
      <c r="P1716" t="s">
        <v>9</v>
      </c>
      <c r="Q1716" s="1" t="s">
        <v>3</v>
      </c>
    </row>
    <row r="1717" spans="1:17" x14ac:dyDescent="0.4">
      <c r="A1717" t="s">
        <v>4284</v>
      </c>
      <c r="B1717" t="s">
        <v>4</v>
      </c>
      <c r="C1717" t="s">
        <v>4080</v>
      </c>
      <c r="J1717" s="1" t="s">
        <v>4</v>
      </c>
      <c r="K1717" s="1" t="s">
        <v>4</v>
      </c>
      <c r="L1717" t="s">
        <v>4</v>
      </c>
      <c r="M1717" t="s">
        <v>4285</v>
      </c>
      <c r="N1717" t="s">
        <v>1489</v>
      </c>
      <c r="O1717" t="s">
        <v>11345</v>
      </c>
      <c r="P1717" t="s">
        <v>9</v>
      </c>
      <c r="Q1717" s="1" t="s">
        <v>3</v>
      </c>
    </row>
    <row r="1718" spans="1:17" x14ac:dyDescent="0.4">
      <c r="A1718" t="s">
        <v>4286</v>
      </c>
      <c r="B1718" t="s">
        <v>4</v>
      </c>
      <c r="C1718" t="s">
        <v>4080</v>
      </c>
      <c r="J1718" s="1" t="s">
        <v>4</v>
      </c>
      <c r="K1718" s="1" t="s">
        <v>4</v>
      </c>
      <c r="L1718" t="s">
        <v>4</v>
      </c>
      <c r="M1718" t="s">
        <v>4287</v>
      </c>
      <c r="N1718" t="s">
        <v>1489</v>
      </c>
      <c r="O1718" t="s">
        <v>11345</v>
      </c>
      <c r="P1718" t="s">
        <v>9</v>
      </c>
      <c r="Q1718" s="1" t="s">
        <v>3</v>
      </c>
    </row>
    <row r="1719" spans="1:17" x14ac:dyDescent="0.4">
      <c r="A1719" t="s">
        <v>4288</v>
      </c>
      <c r="B1719" t="s">
        <v>4</v>
      </c>
      <c r="C1719" t="s">
        <v>4080</v>
      </c>
      <c r="J1719" s="1" t="s">
        <v>4</v>
      </c>
      <c r="K1719" s="1" t="s">
        <v>4</v>
      </c>
      <c r="L1719" t="s">
        <v>4</v>
      </c>
      <c r="M1719" t="s">
        <v>4289</v>
      </c>
      <c r="N1719" t="s">
        <v>1489</v>
      </c>
      <c r="O1719" t="s">
        <v>11345</v>
      </c>
      <c r="P1719" t="s">
        <v>9</v>
      </c>
      <c r="Q1719" s="1" t="s">
        <v>3</v>
      </c>
    </row>
    <row r="1720" spans="1:17" x14ac:dyDescent="0.4">
      <c r="A1720" t="s">
        <v>4290</v>
      </c>
      <c r="B1720" t="s">
        <v>4</v>
      </c>
      <c r="C1720" t="s">
        <v>4080</v>
      </c>
      <c r="J1720" s="1" t="s">
        <v>4</v>
      </c>
      <c r="K1720" s="1" t="s">
        <v>4</v>
      </c>
      <c r="L1720" t="s">
        <v>4</v>
      </c>
      <c r="M1720" t="s">
        <v>4291</v>
      </c>
      <c r="N1720" t="s">
        <v>1489</v>
      </c>
      <c r="O1720" t="s">
        <v>11345</v>
      </c>
      <c r="P1720" t="s">
        <v>9</v>
      </c>
      <c r="Q1720" s="1" t="s">
        <v>3</v>
      </c>
    </row>
    <row r="1721" spans="1:17" x14ac:dyDescent="0.4">
      <c r="A1721" t="s">
        <v>4292</v>
      </c>
      <c r="B1721" t="s">
        <v>4</v>
      </c>
      <c r="C1721" t="s">
        <v>4080</v>
      </c>
      <c r="J1721" s="1" t="s">
        <v>4</v>
      </c>
      <c r="K1721" s="1" t="s">
        <v>4</v>
      </c>
      <c r="L1721" t="s">
        <v>4</v>
      </c>
      <c r="M1721" t="s">
        <v>4293</v>
      </c>
      <c r="N1721" t="s">
        <v>1489</v>
      </c>
      <c r="O1721" t="s">
        <v>11345</v>
      </c>
      <c r="P1721" t="s">
        <v>9</v>
      </c>
      <c r="Q1721" s="1" t="s">
        <v>3</v>
      </c>
    </row>
    <row r="1722" spans="1:17" x14ac:dyDescent="0.4">
      <c r="A1722" t="s">
        <v>4294</v>
      </c>
      <c r="B1722" t="s">
        <v>4</v>
      </c>
      <c r="C1722" t="s">
        <v>4080</v>
      </c>
      <c r="J1722" s="1" t="s">
        <v>4</v>
      </c>
      <c r="K1722" s="1" t="s">
        <v>4</v>
      </c>
      <c r="L1722" t="s">
        <v>4</v>
      </c>
      <c r="M1722" t="s">
        <v>4295</v>
      </c>
      <c r="N1722" t="s">
        <v>1489</v>
      </c>
      <c r="O1722" t="s">
        <v>11345</v>
      </c>
      <c r="P1722" t="s">
        <v>9</v>
      </c>
      <c r="Q1722" s="1" t="s">
        <v>3</v>
      </c>
    </row>
    <row r="1723" spans="1:17" x14ac:dyDescent="0.4">
      <c r="A1723" t="s">
        <v>4296</v>
      </c>
      <c r="B1723" t="s">
        <v>4</v>
      </c>
      <c r="C1723" t="s">
        <v>4080</v>
      </c>
      <c r="J1723" s="1" t="s">
        <v>4</v>
      </c>
      <c r="K1723" s="1" t="s">
        <v>4</v>
      </c>
      <c r="L1723" t="s">
        <v>4</v>
      </c>
      <c r="M1723" t="s">
        <v>4297</v>
      </c>
      <c r="N1723" t="s">
        <v>1489</v>
      </c>
      <c r="O1723" t="s">
        <v>11345</v>
      </c>
      <c r="P1723" t="s">
        <v>9</v>
      </c>
      <c r="Q1723" s="1" t="s">
        <v>3</v>
      </c>
    </row>
    <row r="1724" spans="1:17" x14ac:dyDescent="0.4">
      <c r="A1724" t="s">
        <v>4298</v>
      </c>
      <c r="B1724" t="s">
        <v>4</v>
      </c>
      <c r="C1724" t="s">
        <v>4080</v>
      </c>
      <c r="J1724" s="1" t="s">
        <v>4</v>
      </c>
      <c r="K1724" s="1" t="s">
        <v>4</v>
      </c>
      <c r="L1724" t="s">
        <v>4</v>
      </c>
      <c r="M1724" t="s">
        <v>4299</v>
      </c>
      <c r="N1724" t="s">
        <v>1489</v>
      </c>
      <c r="O1724" t="s">
        <v>11345</v>
      </c>
      <c r="P1724" t="s">
        <v>9</v>
      </c>
      <c r="Q1724" s="1" t="s">
        <v>3</v>
      </c>
    </row>
    <row r="1725" spans="1:17" x14ac:dyDescent="0.4">
      <c r="A1725" t="s">
        <v>4300</v>
      </c>
      <c r="B1725" t="s">
        <v>4</v>
      </c>
      <c r="C1725" t="s">
        <v>4080</v>
      </c>
      <c r="J1725" s="1" t="s">
        <v>4</v>
      </c>
      <c r="K1725" s="1" t="s">
        <v>4</v>
      </c>
      <c r="L1725" t="s">
        <v>4</v>
      </c>
      <c r="M1725" t="s">
        <v>4301</v>
      </c>
      <c r="N1725" t="s">
        <v>1489</v>
      </c>
      <c r="O1725" t="s">
        <v>11345</v>
      </c>
      <c r="P1725" t="s">
        <v>9</v>
      </c>
      <c r="Q1725" s="1" t="s">
        <v>3</v>
      </c>
    </row>
    <row r="1726" spans="1:17" x14ac:dyDescent="0.4">
      <c r="A1726" t="s">
        <v>4302</v>
      </c>
      <c r="B1726" t="s">
        <v>4</v>
      </c>
      <c r="C1726" t="s">
        <v>4080</v>
      </c>
      <c r="J1726" s="1" t="s">
        <v>4</v>
      </c>
      <c r="K1726" s="1" t="s">
        <v>4</v>
      </c>
      <c r="L1726" t="s">
        <v>4</v>
      </c>
      <c r="M1726" t="s">
        <v>4303</v>
      </c>
      <c r="N1726" t="s">
        <v>1489</v>
      </c>
      <c r="O1726" t="s">
        <v>11345</v>
      </c>
      <c r="P1726" t="s">
        <v>9</v>
      </c>
      <c r="Q1726" s="1" t="s">
        <v>3</v>
      </c>
    </row>
    <row r="1727" spans="1:17" x14ac:dyDescent="0.4">
      <c r="A1727" t="s">
        <v>4304</v>
      </c>
      <c r="B1727" t="s">
        <v>4</v>
      </c>
      <c r="C1727" t="s">
        <v>4080</v>
      </c>
      <c r="J1727" s="1" t="s">
        <v>4</v>
      </c>
      <c r="K1727" s="1" t="s">
        <v>4</v>
      </c>
      <c r="L1727" t="s">
        <v>4</v>
      </c>
      <c r="M1727" t="s">
        <v>4305</v>
      </c>
      <c r="N1727" t="s">
        <v>1489</v>
      </c>
      <c r="O1727" t="s">
        <v>11345</v>
      </c>
      <c r="P1727" t="s">
        <v>9</v>
      </c>
      <c r="Q1727" s="1" t="s">
        <v>3</v>
      </c>
    </row>
    <row r="1728" spans="1:17" x14ac:dyDescent="0.4">
      <c r="A1728" t="s">
        <v>4306</v>
      </c>
      <c r="B1728" t="s">
        <v>4</v>
      </c>
      <c r="C1728" t="s">
        <v>4080</v>
      </c>
      <c r="J1728" s="1" t="s">
        <v>4</v>
      </c>
      <c r="K1728" s="1" t="s">
        <v>4</v>
      </c>
      <c r="L1728" t="s">
        <v>4</v>
      </c>
      <c r="M1728" t="s">
        <v>4307</v>
      </c>
      <c r="N1728" t="s">
        <v>1489</v>
      </c>
      <c r="O1728" t="s">
        <v>11345</v>
      </c>
      <c r="P1728" t="s">
        <v>9</v>
      </c>
      <c r="Q1728" s="1" t="s">
        <v>3</v>
      </c>
    </row>
    <row r="1729" spans="1:17" x14ac:dyDescent="0.4">
      <c r="A1729" t="s">
        <v>4308</v>
      </c>
      <c r="B1729" t="s">
        <v>4</v>
      </c>
      <c r="C1729" t="s">
        <v>4080</v>
      </c>
      <c r="J1729" s="1" t="s">
        <v>4</v>
      </c>
      <c r="K1729" s="1" t="s">
        <v>4</v>
      </c>
      <c r="L1729" t="s">
        <v>4</v>
      </c>
      <c r="M1729" t="s">
        <v>4309</v>
      </c>
      <c r="N1729" t="s">
        <v>1489</v>
      </c>
      <c r="O1729" t="s">
        <v>11345</v>
      </c>
      <c r="P1729" t="s">
        <v>9</v>
      </c>
      <c r="Q1729" s="1" t="s">
        <v>3</v>
      </c>
    </row>
    <row r="1730" spans="1:17" x14ac:dyDescent="0.4">
      <c r="A1730" t="s">
        <v>4310</v>
      </c>
      <c r="B1730" t="s">
        <v>4</v>
      </c>
      <c r="C1730" t="s">
        <v>4080</v>
      </c>
      <c r="J1730" s="1" t="s">
        <v>4</v>
      </c>
      <c r="K1730" s="1" t="s">
        <v>4</v>
      </c>
      <c r="L1730" t="s">
        <v>4</v>
      </c>
      <c r="M1730" t="s">
        <v>4311</v>
      </c>
      <c r="N1730" t="s">
        <v>1489</v>
      </c>
      <c r="O1730" t="s">
        <v>11345</v>
      </c>
      <c r="P1730" t="s">
        <v>9</v>
      </c>
      <c r="Q1730" s="1" t="s">
        <v>3</v>
      </c>
    </row>
    <row r="1731" spans="1:17" x14ac:dyDescent="0.4">
      <c r="A1731" t="s">
        <v>4312</v>
      </c>
      <c r="B1731" t="s">
        <v>4</v>
      </c>
      <c r="C1731" t="s">
        <v>4080</v>
      </c>
      <c r="J1731" s="1" t="s">
        <v>4</v>
      </c>
      <c r="K1731" s="1" t="s">
        <v>4</v>
      </c>
      <c r="L1731" t="s">
        <v>4</v>
      </c>
      <c r="M1731" t="s">
        <v>4313</v>
      </c>
      <c r="N1731" t="s">
        <v>1489</v>
      </c>
      <c r="O1731" t="s">
        <v>11345</v>
      </c>
      <c r="P1731" t="s">
        <v>9</v>
      </c>
      <c r="Q1731" s="1" t="s">
        <v>3</v>
      </c>
    </row>
    <row r="1732" spans="1:17" x14ac:dyDescent="0.4">
      <c r="A1732" t="s">
        <v>4314</v>
      </c>
      <c r="B1732" t="s">
        <v>4</v>
      </c>
      <c r="C1732" t="s">
        <v>4080</v>
      </c>
      <c r="J1732" s="1" t="s">
        <v>4</v>
      </c>
      <c r="K1732" s="1" t="s">
        <v>4</v>
      </c>
      <c r="L1732" t="s">
        <v>4</v>
      </c>
      <c r="M1732" t="s">
        <v>4315</v>
      </c>
      <c r="N1732" t="s">
        <v>1489</v>
      </c>
      <c r="O1732" t="s">
        <v>11345</v>
      </c>
      <c r="P1732" t="s">
        <v>9</v>
      </c>
      <c r="Q1732" s="1" t="s">
        <v>3</v>
      </c>
    </row>
    <row r="1733" spans="1:17" x14ac:dyDescent="0.4">
      <c r="A1733" t="s">
        <v>4316</v>
      </c>
      <c r="B1733" t="s">
        <v>4</v>
      </c>
      <c r="C1733" t="s">
        <v>4080</v>
      </c>
      <c r="J1733" s="1" t="s">
        <v>4</v>
      </c>
      <c r="K1733" s="1" t="s">
        <v>4</v>
      </c>
      <c r="L1733" t="s">
        <v>4</v>
      </c>
      <c r="M1733" t="s">
        <v>4317</v>
      </c>
      <c r="N1733" t="s">
        <v>1489</v>
      </c>
      <c r="O1733" t="s">
        <v>11345</v>
      </c>
      <c r="P1733" t="s">
        <v>9</v>
      </c>
      <c r="Q1733" s="1" t="s">
        <v>3</v>
      </c>
    </row>
    <row r="1734" spans="1:17" x14ac:dyDescent="0.4">
      <c r="A1734" t="s">
        <v>4318</v>
      </c>
      <c r="B1734" t="s">
        <v>4</v>
      </c>
      <c r="C1734" t="s">
        <v>4080</v>
      </c>
      <c r="J1734" s="1" t="s">
        <v>4</v>
      </c>
      <c r="K1734" s="1" t="s">
        <v>4</v>
      </c>
      <c r="L1734" t="s">
        <v>4</v>
      </c>
      <c r="M1734" t="s">
        <v>4319</v>
      </c>
      <c r="N1734" t="s">
        <v>1489</v>
      </c>
      <c r="O1734" t="s">
        <v>11345</v>
      </c>
      <c r="P1734" t="s">
        <v>9</v>
      </c>
      <c r="Q1734" s="1" t="s">
        <v>3</v>
      </c>
    </row>
    <row r="1735" spans="1:17" x14ac:dyDescent="0.4">
      <c r="A1735" t="s">
        <v>4320</v>
      </c>
      <c r="B1735" t="s">
        <v>4</v>
      </c>
      <c r="C1735" t="s">
        <v>4080</v>
      </c>
      <c r="J1735" s="1" t="s">
        <v>4</v>
      </c>
      <c r="K1735" s="1" t="s">
        <v>4</v>
      </c>
      <c r="L1735" t="s">
        <v>4</v>
      </c>
      <c r="M1735" t="s">
        <v>4321</v>
      </c>
      <c r="N1735" t="s">
        <v>1489</v>
      </c>
      <c r="O1735" t="s">
        <v>11345</v>
      </c>
      <c r="P1735" t="s">
        <v>9</v>
      </c>
      <c r="Q1735" s="1" t="s">
        <v>3</v>
      </c>
    </row>
    <row r="1736" spans="1:17" x14ac:dyDescent="0.4">
      <c r="A1736" t="s">
        <v>4322</v>
      </c>
      <c r="B1736" t="s">
        <v>4</v>
      </c>
      <c r="C1736" t="s">
        <v>4080</v>
      </c>
      <c r="J1736" s="1" t="s">
        <v>4</v>
      </c>
      <c r="K1736" s="1" t="s">
        <v>4</v>
      </c>
      <c r="L1736" t="s">
        <v>4</v>
      </c>
      <c r="M1736" t="s">
        <v>4323</v>
      </c>
      <c r="N1736" t="s">
        <v>1489</v>
      </c>
      <c r="O1736" t="s">
        <v>11345</v>
      </c>
      <c r="P1736" t="s">
        <v>9</v>
      </c>
      <c r="Q1736" s="1" t="s">
        <v>3</v>
      </c>
    </row>
    <row r="1737" spans="1:17" x14ac:dyDescent="0.4">
      <c r="A1737" t="s">
        <v>4324</v>
      </c>
      <c r="B1737" t="s">
        <v>4</v>
      </c>
      <c r="C1737" t="s">
        <v>4080</v>
      </c>
      <c r="J1737" s="1" t="s">
        <v>4</v>
      </c>
      <c r="K1737" s="1" t="s">
        <v>4</v>
      </c>
      <c r="L1737" t="s">
        <v>4</v>
      </c>
      <c r="M1737" t="s">
        <v>4325</v>
      </c>
      <c r="N1737" t="s">
        <v>1489</v>
      </c>
      <c r="O1737" t="s">
        <v>11345</v>
      </c>
      <c r="P1737" t="s">
        <v>9</v>
      </c>
      <c r="Q1737" s="1" t="s">
        <v>3</v>
      </c>
    </row>
    <row r="1738" spans="1:17" x14ac:dyDescent="0.4">
      <c r="A1738" t="s">
        <v>4326</v>
      </c>
      <c r="B1738" t="s">
        <v>4</v>
      </c>
      <c r="C1738" t="s">
        <v>4080</v>
      </c>
      <c r="J1738" s="1" t="s">
        <v>4</v>
      </c>
      <c r="K1738" s="1" t="s">
        <v>4</v>
      </c>
      <c r="L1738" t="s">
        <v>4</v>
      </c>
      <c r="M1738" t="s">
        <v>4327</v>
      </c>
      <c r="N1738" t="s">
        <v>1489</v>
      </c>
      <c r="O1738" t="s">
        <v>11345</v>
      </c>
      <c r="P1738" t="s">
        <v>9</v>
      </c>
      <c r="Q1738" s="1" t="s">
        <v>3</v>
      </c>
    </row>
    <row r="1739" spans="1:17" x14ac:dyDescent="0.4">
      <c r="A1739" t="s">
        <v>4328</v>
      </c>
      <c r="B1739" t="s">
        <v>4</v>
      </c>
      <c r="C1739" t="s">
        <v>4080</v>
      </c>
      <c r="J1739" s="1" t="s">
        <v>4</v>
      </c>
      <c r="K1739" s="1" t="s">
        <v>4</v>
      </c>
      <c r="L1739" t="s">
        <v>4</v>
      </c>
      <c r="M1739" t="s">
        <v>4329</v>
      </c>
      <c r="N1739" t="s">
        <v>1489</v>
      </c>
      <c r="O1739" t="s">
        <v>11345</v>
      </c>
      <c r="P1739" t="s">
        <v>9</v>
      </c>
      <c r="Q1739" s="1" t="s">
        <v>3</v>
      </c>
    </row>
    <row r="1740" spans="1:17" x14ac:dyDescent="0.4">
      <c r="A1740" t="s">
        <v>4330</v>
      </c>
      <c r="B1740" t="s">
        <v>4</v>
      </c>
      <c r="C1740" t="s">
        <v>4080</v>
      </c>
      <c r="J1740" s="1" t="s">
        <v>4</v>
      </c>
      <c r="K1740" s="1" t="s">
        <v>4</v>
      </c>
      <c r="L1740" t="s">
        <v>4</v>
      </c>
      <c r="M1740" t="s">
        <v>4331</v>
      </c>
      <c r="N1740" t="s">
        <v>1489</v>
      </c>
      <c r="O1740" t="s">
        <v>11345</v>
      </c>
      <c r="P1740" t="s">
        <v>9</v>
      </c>
      <c r="Q1740" s="1" t="s">
        <v>3</v>
      </c>
    </row>
    <row r="1741" spans="1:17" x14ac:dyDescent="0.4">
      <c r="A1741" t="s">
        <v>4332</v>
      </c>
      <c r="B1741" t="s">
        <v>4</v>
      </c>
      <c r="C1741" t="s">
        <v>4080</v>
      </c>
      <c r="J1741" s="1" t="s">
        <v>4</v>
      </c>
      <c r="K1741" s="1" t="s">
        <v>4</v>
      </c>
      <c r="L1741" t="s">
        <v>4</v>
      </c>
      <c r="M1741" t="s">
        <v>4333</v>
      </c>
      <c r="N1741" t="s">
        <v>1489</v>
      </c>
      <c r="O1741" t="s">
        <v>11345</v>
      </c>
      <c r="P1741" t="s">
        <v>9</v>
      </c>
      <c r="Q1741" s="1" t="s">
        <v>3</v>
      </c>
    </row>
    <row r="1742" spans="1:17" x14ac:dyDescent="0.4">
      <c r="A1742" t="s">
        <v>4334</v>
      </c>
      <c r="B1742" t="s">
        <v>4</v>
      </c>
      <c r="C1742" t="s">
        <v>4080</v>
      </c>
      <c r="J1742" s="1" t="s">
        <v>4</v>
      </c>
      <c r="K1742" s="1" t="s">
        <v>4</v>
      </c>
      <c r="L1742" t="s">
        <v>4</v>
      </c>
      <c r="M1742" t="s">
        <v>4335</v>
      </c>
      <c r="N1742" t="s">
        <v>1489</v>
      </c>
      <c r="O1742" t="s">
        <v>11345</v>
      </c>
      <c r="P1742" t="s">
        <v>9</v>
      </c>
      <c r="Q1742" s="1" t="s">
        <v>3</v>
      </c>
    </row>
    <row r="1743" spans="1:17" x14ac:dyDescent="0.4">
      <c r="A1743" t="s">
        <v>4336</v>
      </c>
      <c r="B1743" t="s">
        <v>4</v>
      </c>
      <c r="C1743" t="s">
        <v>4080</v>
      </c>
      <c r="J1743" s="1" t="s">
        <v>4</v>
      </c>
      <c r="K1743" s="1" t="s">
        <v>4</v>
      </c>
      <c r="L1743" t="s">
        <v>4</v>
      </c>
      <c r="M1743" t="s">
        <v>4337</v>
      </c>
      <c r="N1743" t="s">
        <v>1489</v>
      </c>
      <c r="O1743" t="s">
        <v>11345</v>
      </c>
      <c r="P1743" t="s">
        <v>9</v>
      </c>
      <c r="Q1743" s="1" t="s">
        <v>3</v>
      </c>
    </row>
    <row r="1744" spans="1:17" x14ac:dyDescent="0.4">
      <c r="A1744" t="s">
        <v>4338</v>
      </c>
      <c r="B1744" t="s">
        <v>4</v>
      </c>
      <c r="C1744" t="s">
        <v>4080</v>
      </c>
      <c r="J1744" s="1" t="s">
        <v>4</v>
      </c>
      <c r="K1744" s="1" t="s">
        <v>4</v>
      </c>
      <c r="L1744" t="s">
        <v>4</v>
      </c>
      <c r="M1744" t="s">
        <v>4339</v>
      </c>
      <c r="N1744" t="s">
        <v>1489</v>
      </c>
      <c r="O1744" t="s">
        <v>11345</v>
      </c>
      <c r="P1744" t="s">
        <v>9</v>
      </c>
      <c r="Q1744" s="1" t="s">
        <v>3</v>
      </c>
    </row>
    <row r="1745" spans="1:17" x14ac:dyDescent="0.4">
      <c r="A1745" t="s">
        <v>4340</v>
      </c>
      <c r="B1745" t="s">
        <v>4</v>
      </c>
      <c r="C1745" t="s">
        <v>4080</v>
      </c>
      <c r="J1745" s="1" t="s">
        <v>4</v>
      </c>
      <c r="K1745" s="1" t="s">
        <v>4</v>
      </c>
      <c r="L1745" t="s">
        <v>4</v>
      </c>
      <c r="M1745" t="s">
        <v>4341</v>
      </c>
      <c r="N1745" t="s">
        <v>1489</v>
      </c>
      <c r="O1745" t="s">
        <v>11345</v>
      </c>
      <c r="P1745" t="s">
        <v>9</v>
      </c>
      <c r="Q1745" s="1" t="s">
        <v>3</v>
      </c>
    </row>
    <row r="1746" spans="1:17" x14ac:dyDescent="0.4">
      <c r="A1746" t="s">
        <v>4342</v>
      </c>
      <c r="B1746" t="s">
        <v>4</v>
      </c>
      <c r="C1746" t="s">
        <v>4080</v>
      </c>
      <c r="J1746" s="1" t="s">
        <v>4</v>
      </c>
      <c r="K1746" s="1" t="s">
        <v>4</v>
      </c>
      <c r="L1746" t="s">
        <v>4</v>
      </c>
      <c r="M1746" t="s">
        <v>4343</v>
      </c>
      <c r="N1746" t="s">
        <v>1489</v>
      </c>
      <c r="O1746" t="s">
        <v>11345</v>
      </c>
      <c r="P1746" t="s">
        <v>9</v>
      </c>
      <c r="Q1746" s="1" t="s">
        <v>3</v>
      </c>
    </row>
    <row r="1747" spans="1:17" x14ac:dyDescent="0.4">
      <c r="A1747" t="s">
        <v>4344</v>
      </c>
      <c r="B1747" t="s">
        <v>4</v>
      </c>
      <c r="C1747" t="s">
        <v>4080</v>
      </c>
      <c r="J1747" s="1" t="s">
        <v>4</v>
      </c>
      <c r="K1747" s="1" t="s">
        <v>4</v>
      </c>
      <c r="L1747" t="s">
        <v>4</v>
      </c>
      <c r="M1747" t="s">
        <v>4345</v>
      </c>
      <c r="N1747" t="s">
        <v>1489</v>
      </c>
      <c r="O1747" t="s">
        <v>11345</v>
      </c>
      <c r="P1747" t="s">
        <v>9</v>
      </c>
      <c r="Q1747" s="1" t="s">
        <v>3</v>
      </c>
    </row>
    <row r="1748" spans="1:17" x14ac:dyDescent="0.4">
      <c r="A1748" t="s">
        <v>4346</v>
      </c>
      <c r="B1748" t="s">
        <v>4</v>
      </c>
      <c r="C1748" t="s">
        <v>4080</v>
      </c>
      <c r="J1748" s="1" t="s">
        <v>4</v>
      </c>
      <c r="K1748" s="1" t="s">
        <v>4</v>
      </c>
      <c r="L1748" t="s">
        <v>4</v>
      </c>
      <c r="M1748" t="s">
        <v>4347</v>
      </c>
      <c r="N1748" t="s">
        <v>1489</v>
      </c>
      <c r="O1748" t="s">
        <v>11345</v>
      </c>
      <c r="P1748" t="s">
        <v>9</v>
      </c>
      <c r="Q1748" s="1" t="s">
        <v>3</v>
      </c>
    </row>
    <row r="1749" spans="1:17" x14ac:dyDescent="0.4">
      <c r="A1749" t="s">
        <v>4348</v>
      </c>
      <c r="B1749" t="s">
        <v>4</v>
      </c>
      <c r="C1749" t="s">
        <v>4080</v>
      </c>
      <c r="J1749" s="1" t="s">
        <v>4</v>
      </c>
      <c r="K1749" s="1" t="s">
        <v>4</v>
      </c>
      <c r="L1749" t="s">
        <v>4</v>
      </c>
      <c r="M1749" t="s">
        <v>4349</v>
      </c>
      <c r="N1749" t="s">
        <v>1489</v>
      </c>
      <c r="O1749" t="s">
        <v>11345</v>
      </c>
      <c r="P1749" t="s">
        <v>9</v>
      </c>
      <c r="Q1749" s="1" t="s">
        <v>3</v>
      </c>
    </row>
    <row r="1750" spans="1:17" x14ac:dyDescent="0.4">
      <c r="A1750" t="s">
        <v>4350</v>
      </c>
      <c r="B1750" t="s">
        <v>4</v>
      </c>
      <c r="C1750" t="s">
        <v>4080</v>
      </c>
      <c r="J1750" s="1" t="s">
        <v>4</v>
      </c>
      <c r="K1750" s="1" t="s">
        <v>4</v>
      </c>
      <c r="L1750" t="s">
        <v>4</v>
      </c>
      <c r="M1750" t="s">
        <v>4351</v>
      </c>
      <c r="N1750" t="s">
        <v>1489</v>
      </c>
      <c r="O1750" t="s">
        <v>11345</v>
      </c>
      <c r="P1750" t="s">
        <v>9</v>
      </c>
      <c r="Q1750" s="1" t="s">
        <v>3</v>
      </c>
    </row>
    <row r="1751" spans="1:17" x14ac:dyDescent="0.4">
      <c r="A1751" t="s">
        <v>4352</v>
      </c>
      <c r="B1751" t="s">
        <v>4</v>
      </c>
      <c r="C1751" t="s">
        <v>4080</v>
      </c>
      <c r="J1751" s="1" t="s">
        <v>4</v>
      </c>
      <c r="K1751" s="1" t="s">
        <v>4</v>
      </c>
      <c r="L1751" t="s">
        <v>4</v>
      </c>
      <c r="M1751" t="s">
        <v>4353</v>
      </c>
      <c r="N1751" t="s">
        <v>1489</v>
      </c>
      <c r="O1751" t="s">
        <v>11345</v>
      </c>
      <c r="P1751" t="s">
        <v>9</v>
      </c>
      <c r="Q1751" s="1" t="s">
        <v>3</v>
      </c>
    </row>
    <row r="1752" spans="1:17" x14ac:dyDescent="0.4">
      <c r="A1752" t="s">
        <v>4354</v>
      </c>
      <c r="B1752" t="s">
        <v>4</v>
      </c>
      <c r="C1752" t="s">
        <v>4080</v>
      </c>
      <c r="J1752" s="1" t="s">
        <v>4</v>
      </c>
      <c r="K1752" s="1" t="s">
        <v>4</v>
      </c>
      <c r="L1752" t="s">
        <v>4</v>
      </c>
      <c r="M1752" t="s">
        <v>4355</v>
      </c>
      <c r="N1752" t="s">
        <v>1489</v>
      </c>
      <c r="O1752" t="s">
        <v>11345</v>
      </c>
      <c r="P1752" t="s">
        <v>9</v>
      </c>
      <c r="Q1752" s="1" t="s">
        <v>3</v>
      </c>
    </row>
    <row r="1753" spans="1:17" x14ac:dyDescent="0.4">
      <c r="A1753" t="s">
        <v>4356</v>
      </c>
      <c r="B1753" t="s">
        <v>4</v>
      </c>
      <c r="C1753" t="s">
        <v>4080</v>
      </c>
      <c r="J1753" s="1" t="s">
        <v>4</v>
      </c>
      <c r="K1753" s="1" t="s">
        <v>4</v>
      </c>
      <c r="L1753" t="s">
        <v>4</v>
      </c>
      <c r="M1753" t="s">
        <v>4357</v>
      </c>
      <c r="N1753" t="s">
        <v>1489</v>
      </c>
      <c r="O1753" t="s">
        <v>11345</v>
      </c>
      <c r="P1753" t="s">
        <v>9</v>
      </c>
      <c r="Q1753" s="1" t="s">
        <v>3</v>
      </c>
    </row>
    <row r="1754" spans="1:17" x14ac:dyDescent="0.4">
      <c r="A1754" t="s">
        <v>4358</v>
      </c>
      <c r="B1754" t="s">
        <v>4</v>
      </c>
      <c r="C1754" t="s">
        <v>4080</v>
      </c>
      <c r="J1754" s="1" t="s">
        <v>4</v>
      </c>
      <c r="K1754" s="1" t="s">
        <v>4</v>
      </c>
      <c r="L1754" t="s">
        <v>4</v>
      </c>
      <c r="M1754" t="s">
        <v>4359</v>
      </c>
      <c r="N1754" t="s">
        <v>1489</v>
      </c>
      <c r="O1754" t="s">
        <v>11345</v>
      </c>
      <c r="P1754" t="s">
        <v>9</v>
      </c>
      <c r="Q1754" s="1" t="s">
        <v>3</v>
      </c>
    </row>
    <row r="1755" spans="1:17" x14ac:dyDescent="0.4">
      <c r="A1755" t="s">
        <v>4360</v>
      </c>
      <c r="B1755" t="s">
        <v>4</v>
      </c>
      <c r="C1755" t="s">
        <v>4080</v>
      </c>
      <c r="J1755" s="1" t="s">
        <v>4</v>
      </c>
      <c r="K1755" s="1" t="s">
        <v>4</v>
      </c>
      <c r="L1755" t="s">
        <v>4</v>
      </c>
      <c r="M1755" t="s">
        <v>4361</v>
      </c>
      <c r="N1755" t="s">
        <v>1489</v>
      </c>
      <c r="O1755" t="s">
        <v>11345</v>
      </c>
      <c r="P1755" t="s">
        <v>9</v>
      </c>
      <c r="Q1755" s="1" t="s">
        <v>3</v>
      </c>
    </row>
    <row r="1756" spans="1:17" x14ac:dyDescent="0.4">
      <c r="A1756" t="s">
        <v>4362</v>
      </c>
      <c r="B1756" t="s">
        <v>4</v>
      </c>
      <c r="C1756" t="s">
        <v>4080</v>
      </c>
      <c r="J1756" s="1" t="s">
        <v>4</v>
      </c>
      <c r="K1756" s="1" t="s">
        <v>4</v>
      </c>
      <c r="L1756" t="s">
        <v>4</v>
      </c>
      <c r="M1756" t="s">
        <v>4363</v>
      </c>
      <c r="N1756" t="s">
        <v>1489</v>
      </c>
      <c r="O1756" t="s">
        <v>11345</v>
      </c>
      <c r="P1756" t="s">
        <v>9</v>
      </c>
      <c r="Q1756" s="1" t="s">
        <v>3</v>
      </c>
    </row>
    <row r="1757" spans="1:17" x14ac:dyDescent="0.4">
      <c r="A1757" t="s">
        <v>4364</v>
      </c>
      <c r="B1757" t="s">
        <v>4</v>
      </c>
      <c r="C1757" t="s">
        <v>4080</v>
      </c>
      <c r="J1757" s="1" t="s">
        <v>4</v>
      </c>
      <c r="K1757" s="1" t="s">
        <v>4</v>
      </c>
      <c r="L1757" t="s">
        <v>4</v>
      </c>
      <c r="M1757" t="s">
        <v>4365</v>
      </c>
      <c r="N1757" t="s">
        <v>1489</v>
      </c>
      <c r="O1757" t="s">
        <v>11345</v>
      </c>
      <c r="P1757" t="s">
        <v>9</v>
      </c>
      <c r="Q1757" s="1" t="s">
        <v>3</v>
      </c>
    </row>
    <row r="1758" spans="1:17" x14ac:dyDescent="0.4">
      <c r="A1758" t="s">
        <v>4366</v>
      </c>
      <c r="B1758" t="s">
        <v>4</v>
      </c>
      <c r="C1758" t="s">
        <v>4080</v>
      </c>
      <c r="J1758" s="1" t="s">
        <v>4</v>
      </c>
      <c r="K1758" s="1" t="s">
        <v>4</v>
      </c>
      <c r="L1758" t="s">
        <v>4</v>
      </c>
      <c r="M1758" t="s">
        <v>4367</v>
      </c>
      <c r="N1758" t="s">
        <v>1489</v>
      </c>
      <c r="O1758" t="s">
        <v>11345</v>
      </c>
      <c r="P1758" t="s">
        <v>9</v>
      </c>
      <c r="Q1758" s="1" t="s">
        <v>3</v>
      </c>
    </row>
    <row r="1759" spans="1:17" x14ac:dyDescent="0.4">
      <c r="A1759" t="s">
        <v>4368</v>
      </c>
      <c r="B1759" t="s">
        <v>4</v>
      </c>
      <c r="C1759" t="s">
        <v>4080</v>
      </c>
      <c r="J1759" s="1" t="s">
        <v>4</v>
      </c>
      <c r="K1759" s="1" t="s">
        <v>4</v>
      </c>
      <c r="L1759" t="s">
        <v>4</v>
      </c>
      <c r="M1759" t="s">
        <v>4369</v>
      </c>
      <c r="N1759" t="s">
        <v>1489</v>
      </c>
      <c r="O1759" t="s">
        <v>11345</v>
      </c>
      <c r="P1759" t="s">
        <v>9</v>
      </c>
      <c r="Q1759" s="1" t="s">
        <v>3</v>
      </c>
    </row>
    <row r="1760" spans="1:17" x14ac:dyDescent="0.4">
      <c r="A1760" t="s">
        <v>4370</v>
      </c>
      <c r="B1760" t="s">
        <v>4</v>
      </c>
      <c r="C1760" t="s">
        <v>4080</v>
      </c>
      <c r="J1760" s="1" t="s">
        <v>4</v>
      </c>
      <c r="K1760" s="1" t="s">
        <v>4</v>
      </c>
      <c r="L1760" t="s">
        <v>4</v>
      </c>
      <c r="M1760" t="s">
        <v>4371</v>
      </c>
      <c r="N1760" t="s">
        <v>1489</v>
      </c>
      <c r="O1760" t="s">
        <v>11345</v>
      </c>
      <c r="P1760" t="s">
        <v>9</v>
      </c>
      <c r="Q1760" s="1" t="s">
        <v>3</v>
      </c>
    </row>
    <row r="1761" spans="1:17" x14ac:dyDescent="0.4">
      <c r="A1761" t="s">
        <v>4372</v>
      </c>
      <c r="B1761" t="s">
        <v>4</v>
      </c>
      <c r="C1761" t="s">
        <v>4080</v>
      </c>
      <c r="J1761" s="1" t="s">
        <v>4</v>
      </c>
      <c r="K1761" s="1" t="s">
        <v>4</v>
      </c>
      <c r="L1761" t="s">
        <v>4</v>
      </c>
      <c r="M1761" t="s">
        <v>4373</v>
      </c>
      <c r="N1761" t="s">
        <v>1489</v>
      </c>
      <c r="O1761" t="s">
        <v>11345</v>
      </c>
      <c r="P1761" t="s">
        <v>9</v>
      </c>
      <c r="Q1761" s="1" t="s">
        <v>3</v>
      </c>
    </row>
    <row r="1762" spans="1:17" x14ac:dyDescent="0.4">
      <c r="A1762" t="s">
        <v>4374</v>
      </c>
      <c r="B1762" t="s">
        <v>4</v>
      </c>
      <c r="C1762" t="s">
        <v>4080</v>
      </c>
      <c r="J1762" s="1" t="s">
        <v>4</v>
      </c>
      <c r="K1762" s="1" t="s">
        <v>4</v>
      </c>
      <c r="L1762" t="s">
        <v>4</v>
      </c>
      <c r="M1762" t="s">
        <v>4375</v>
      </c>
      <c r="N1762" t="s">
        <v>1489</v>
      </c>
      <c r="O1762" t="s">
        <v>11345</v>
      </c>
      <c r="P1762" t="s">
        <v>9</v>
      </c>
      <c r="Q1762" s="1" t="s">
        <v>3</v>
      </c>
    </row>
    <row r="1763" spans="1:17" x14ac:dyDescent="0.4">
      <c r="A1763" t="s">
        <v>4376</v>
      </c>
      <c r="B1763" t="s">
        <v>4</v>
      </c>
      <c r="C1763" t="s">
        <v>4080</v>
      </c>
      <c r="J1763" s="1" t="s">
        <v>4</v>
      </c>
      <c r="K1763" s="1" t="s">
        <v>4</v>
      </c>
      <c r="L1763" t="s">
        <v>4</v>
      </c>
      <c r="M1763" t="s">
        <v>4377</v>
      </c>
      <c r="N1763" t="s">
        <v>1489</v>
      </c>
      <c r="O1763" t="s">
        <v>11345</v>
      </c>
      <c r="P1763" t="s">
        <v>9</v>
      </c>
      <c r="Q1763" s="1" t="s">
        <v>3</v>
      </c>
    </row>
    <row r="1764" spans="1:17" x14ac:dyDescent="0.4">
      <c r="A1764" t="s">
        <v>4378</v>
      </c>
      <c r="B1764" t="s">
        <v>4</v>
      </c>
      <c r="C1764" t="s">
        <v>4080</v>
      </c>
      <c r="J1764" s="1" t="s">
        <v>4</v>
      </c>
      <c r="K1764" s="1" t="s">
        <v>4</v>
      </c>
      <c r="L1764" t="s">
        <v>4</v>
      </c>
      <c r="M1764" t="s">
        <v>4379</v>
      </c>
      <c r="N1764" t="s">
        <v>1489</v>
      </c>
      <c r="O1764" t="s">
        <v>11345</v>
      </c>
      <c r="P1764" t="s">
        <v>9</v>
      </c>
      <c r="Q1764" s="1" t="s">
        <v>3</v>
      </c>
    </row>
    <row r="1765" spans="1:17" x14ac:dyDescent="0.4">
      <c r="A1765" t="s">
        <v>4380</v>
      </c>
      <c r="B1765" t="s">
        <v>4</v>
      </c>
      <c r="C1765" t="s">
        <v>4080</v>
      </c>
      <c r="J1765" s="1" t="s">
        <v>4</v>
      </c>
      <c r="K1765" s="1" t="s">
        <v>4</v>
      </c>
      <c r="L1765" t="s">
        <v>4</v>
      </c>
      <c r="M1765" t="s">
        <v>4381</v>
      </c>
      <c r="N1765" t="s">
        <v>1489</v>
      </c>
      <c r="O1765" t="s">
        <v>11345</v>
      </c>
      <c r="P1765" t="s">
        <v>9</v>
      </c>
      <c r="Q1765" s="1" t="s">
        <v>3</v>
      </c>
    </row>
    <row r="1766" spans="1:17" x14ac:dyDescent="0.4">
      <c r="A1766" t="s">
        <v>4382</v>
      </c>
      <c r="B1766" t="s">
        <v>4</v>
      </c>
      <c r="C1766" t="s">
        <v>4080</v>
      </c>
      <c r="J1766" s="1" t="s">
        <v>4</v>
      </c>
      <c r="K1766" s="1" t="s">
        <v>4</v>
      </c>
      <c r="L1766" t="s">
        <v>4</v>
      </c>
      <c r="M1766" t="s">
        <v>4383</v>
      </c>
      <c r="N1766" t="s">
        <v>1489</v>
      </c>
      <c r="O1766" t="s">
        <v>11345</v>
      </c>
      <c r="P1766" t="s">
        <v>9</v>
      </c>
      <c r="Q1766" s="1" t="s">
        <v>3</v>
      </c>
    </row>
    <row r="1767" spans="1:17" x14ac:dyDescent="0.4">
      <c r="A1767" t="s">
        <v>4384</v>
      </c>
      <c r="B1767" t="s">
        <v>4</v>
      </c>
      <c r="C1767" t="s">
        <v>4080</v>
      </c>
      <c r="J1767" s="1" t="s">
        <v>4</v>
      </c>
      <c r="K1767" s="1" t="s">
        <v>4</v>
      </c>
      <c r="L1767" t="s">
        <v>4</v>
      </c>
      <c r="M1767" t="s">
        <v>4385</v>
      </c>
      <c r="N1767" t="s">
        <v>1489</v>
      </c>
      <c r="O1767" t="s">
        <v>11345</v>
      </c>
      <c r="P1767" t="s">
        <v>9</v>
      </c>
      <c r="Q1767" s="1" t="s">
        <v>3</v>
      </c>
    </row>
    <row r="1768" spans="1:17" x14ac:dyDescent="0.4">
      <c r="A1768" t="s">
        <v>4386</v>
      </c>
      <c r="B1768" t="s">
        <v>4</v>
      </c>
      <c r="C1768" t="s">
        <v>4080</v>
      </c>
      <c r="J1768" s="1" t="s">
        <v>4</v>
      </c>
      <c r="K1768" s="1" t="s">
        <v>4</v>
      </c>
      <c r="L1768" t="s">
        <v>4</v>
      </c>
      <c r="M1768" t="s">
        <v>4387</v>
      </c>
      <c r="N1768" t="s">
        <v>1489</v>
      </c>
      <c r="O1768" t="s">
        <v>11345</v>
      </c>
      <c r="P1768" t="s">
        <v>9</v>
      </c>
      <c r="Q1768" s="1" t="s">
        <v>3</v>
      </c>
    </row>
    <row r="1769" spans="1:17" x14ac:dyDescent="0.4">
      <c r="A1769" t="s">
        <v>4388</v>
      </c>
      <c r="B1769" t="s">
        <v>4</v>
      </c>
      <c r="C1769" t="s">
        <v>4080</v>
      </c>
      <c r="J1769" s="1" t="s">
        <v>4</v>
      </c>
      <c r="K1769" s="1" t="s">
        <v>4</v>
      </c>
      <c r="L1769" t="s">
        <v>4</v>
      </c>
      <c r="M1769" t="s">
        <v>4389</v>
      </c>
      <c r="N1769" t="s">
        <v>1489</v>
      </c>
      <c r="O1769" t="s">
        <v>11345</v>
      </c>
      <c r="P1769" t="s">
        <v>9</v>
      </c>
      <c r="Q1769" s="1" t="s">
        <v>3</v>
      </c>
    </row>
    <row r="1770" spans="1:17" x14ac:dyDescent="0.4">
      <c r="A1770" t="s">
        <v>4390</v>
      </c>
      <c r="B1770" t="s">
        <v>4</v>
      </c>
      <c r="C1770" t="s">
        <v>4080</v>
      </c>
      <c r="J1770" s="1" t="s">
        <v>4</v>
      </c>
      <c r="K1770" s="1" t="s">
        <v>4</v>
      </c>
      <c r="L1770" t="s">
        <v>4</v>
      </c>
      <c r="M1770" t="s">
        <v>4391</v>
      </c>
      <c r="N1770" t="s">
        <v>1489</v>
      </c>
      <c r="O1770" t="s">
        <v>11345</v>
      </c>
      <c r="P1770" t="s">
        <v>9</v>
      </c>
      <c r="Q1770" s="1" t="s">
        <v>3</v>
      </c>
    </row>
    <row r="1771" spans="1:17" x14ac:dyDescent="0.4">
      <c r="A1771" t="s">
        <v>4392</v>
      </c>
      <c r="B1771" t="s">
        <v>4</v>
      </c>
      <c r="C1771" t="s">
        <v>4080</v>
      </c>
      <c r="J1771" s="1" t="s">
        <v>4</v>
      </c>
      <c r="K1771" s="1" t="s">
        <v>4</v>
      </c>
      <c r="L1771" t="s">
        <v>4</v>
      </c>
      <c r="M1771" t="s">
        <v>4393</v>
      </c>
      <c r="N1771" t="s">
        <v>1489</v>
      </c>
      <c r="O1771" t="s">
        <v>11345</v>
      </c>
      <c r="P1771" t="s">
        <v>9</v>
      </c>
      <c r="Q1771" s="1" t="s">
        <v>3</v>
      </c>
    </row>
    <row r="1772" spans="1:17" x14ac:dyDescent="0.4">
      <c r="A1772" t="s">
        <v>4394</v>
      </c>
      <c r="B1772" t="s">
        <v>4</v>
      </c>
      <c r="C1772" t="s">
        <v>4080</v>
      </c>
      <c r="J1772" s="1" t="s">
        <v>4</v>
      </c>
      <c r="K1772" s="1" t="s">
        <v>4</v>
      </c>
      <c r="L1772" t="s">
        <v>4</v>
      </c>
      <c r="M1772" t="s">
        <v>4395</v>
      </c>
      <c r="N1772" t="s">
        <v>1489</v>
      </c>
      <c r="O1772" t="s">
        <v>11345</v>
      </c>
      <c r="P1772" t="s">
        <v>9</v>
      </c>
      <c r="Q1772" s="1" t="s">
        <v>3</v>
      </c>
    </row>
    <row r="1773" spans="1:17" x14ac:dyDescent="0.4">
      <c r="A1773" t="s">
        <v>4396</v>
      </c>
      <c r="B1773" t="s">
        <v>4</v>
      </c>
      <c r="C1773" t="s">
        <v>4080</v>
      </c>
      <c r="J1773" s="1" t="s">
        <v>4</v>
      </c>
      <c r="K1773" s="1" t="s">
        <v>4</v>
      </c>
      <c r="L1773" t="s">
        <v>4</v>
      </c>
      <c r="M1773" t="s">
        <v>4397</v>
      </c>
      <c r="N1773" t="s">
        <v>1489</v>
      </c>
      <c r="O1773" t="s">
        <v>11345</v>
      </c>
      <c r="P1773" t="s">
        <v>9</v>
      </c>
      <c r="Q1773" s="1" t="s">
        <v>3</v>
      </c>
    </row>
    <row r="1774" spans="1:17" x14ac:dyDescent="0.4">
      <c r="A1774" t="s">
        <v>4398</v>
      </c>
      <c r="B1774" t="s">
        <v>4</v>
      </c>
      <c r="C1774" t="s">
        <v>4080</v>
      </c>
      <c r="J1774" s="1" t="s">
        <v>4</v>
      </c>
      <c r="K1774" s="1" t="s">
        <v>4</v>
      </c>
      <c r="L1774" t="s">
        <v>4</v>
      </c>
      <c r="M1774" t="s">
        <v>4399</v>
      </c>
      <c r="N1774" t="s">
        <v>1489</v>
      </c>
      <c r="O1774" t="s">
        <v>11345</v>
      </c>
      <c r="P1774" t="s">
        <v>9</v>
      </c>
      <c r="Q1774" s="1" t="s">
        <v>3</v>
      </c>
    </row>
    <row r="1775" spans="1:17" x14ac:dyDescent="0.4">
      <c r="A1775" t="s">
        <v>4400</v>
      </c>
      <c r="B1775" t="s">
        <v>4</v>
      </c>
      <c r="C1775" t="s">
        <v>4080</v>
      </c>
      <c r="J1775" s="1" t="s">
        <v>4</v>
      </c>
      <c r="K1775" s="1" t="s">
        <v>4</v>
      </c>
      <c r="L1775" t="s">
        <v>4</v>
      </c>
      <c r="M1775" t="s">
        <v>4401</v>
      </c>
      <c r="N1775" t="s">
        <v>1489</v>
      </c>
      <c r="O1775" t="s">
        <v>11345</v>
      </c>
      <c r="P1775" t="s">
        <v>9</v>
      </c>
      <c r="Q1775" s="1" t="s">
        <v>3</v>
      </c>
    </row>
    <row r="1776" spans="1:17" x14ac:dyDescent="0.4">
      <c r="A1776" t="s">
        <v>4402</v>
      </c>
      <c r="B1776" t="s">
        <v>4</v>
      </c>
      <c r="C1776" t="s">
        <v>4080</v>
      </c>
      <c r="J1776" s="1" t="s">
        <v>4</v>
      </c>
      <c r="K1776" s="1" t="s">
        <v>4</v>
      </c>
      <c r="L1776" t="s">
        <v>4</v>
      </c>
      <c r="M1776" t="s">
        <v>4403</v>
      </c>
      <c r="N1776" t="s">
        <v>1489</v>
      </c>
      <c r="O1776" t="s">
        <v>11345</v>
      </c>
      <c r="P1776" t="s">
        <v>9</v>
      </c>
      <c r="Q1776" s="1" t="s">
        <v>3</v>
      </c>
    </row>
    <row r="1777" spans="1:17" x14ac:dyDescent="0.4">
      <c r="A1777" t="s">
        <v>4404</v>
      </c>
      <c r="B1777" t="s">
        <v>4</v>
      </c>
      <c r="C1777" t="s">
        <v>4080</v>
      </c>
      <c r="J1777" s="1" t="s">
        <v>4</v>
      </c>
      <c r="K1777" s="1" t="s">
        <v>4</v>
      </c>
      <c r="L1777" t="s">
        <v>4</v>
      </c>
      <c r="M1777" t="s">
        <v>4405</v>
      </c>
      <c r="N1777" t="s">
        <v>1489</v>
      </c>
      <c r="O1777" t="s">
        <v>11345</v>
      </c>
      <c r="P1777" t="s">
        <v>9</v>
      </c>
      <c r="Q1777" s="1" t="s">
        <v>3</v>
      </c>
    </row>
    <row r="1778" spans="1:17" x14ac:dyDescent="0.4">
      <c r="A1778" t="s">
        <v>4406</v>
      </c>
      <c r="B1778" t="s">
        <v>4</v>
      </c>
      <c r="C1778" t="s">
        <v>4080</v>
      </c>
      <c r="J1778" s="1" t="s">
        <v>4</v>
      </c>
      <c r="K1778" s="1" t="s">
        <v>4</v>
      </c>
      <c r="L1778" t="s">
        <v>4</v>
      </c>
      <c r="M1778" t="s">
        <v>4407</v>
      </c>
      <c r="N1778" t="s">
        <v>1489</v>
      </c>
      <c r="O1778" t="s">
        <v>11345</v>
      </c>
      <c r="P1778" t="s">
        <v>9</v>
      </c>
      <c r="Q1778" s="1" t="s">
        <v>3</v>
      </c>
    </row>
    <row r="1779" spans="1:17" x14ac:dyDescent="0.4">
      <c r="A1779" t="s">
        <v>4408</v>
      </c>
      <c r="B1779" t="s">
        <v>4</v>
      </c>
      <c r="C1779" t="s">
        <v>4080</v>
      </c>
      <c r="J1779" s="1" t="s">
        <v>4</v>
      </c>
      <c r="K1779" s="1" t="s">
        <v>4</v>
      </c>
      <c r="L1779" t="s">
        <v>4</v>
      </c>
      <c r="M1779" t="s">
        <v>4409</v>
      </c>
      <c r="N1779" t="s">
        <v>1489</v>
      </c>
      <c r="O1779" t="s">
        <v>11345</v>
      </c>
      <c r="P1779" t="s">
        <v>9</v>
      </c>
      <c r="Q1779" s="1" t="s">
        <v>3</v>
      </c>
    </row>
    <row r="1780" spans="1:17" x14ac:dyDescent="0.4">
      <c r="A1780" t="s">
        <v>4410</v>
      </c>
      <c r="B1780" t="s">
        <v>4</v>
      </c>
      <c r="C1780" t="s">
        <v>4080</v>
      </c>
      <c r="J1780" s="1" t="s">
        <v>4</v>
      </c>
      <c r="K1780" s="1" t="s">
        <v>4</v>
      </c>
      <c r="L1780" t="s">
        <v>4</v>
      </c>
      <c r="M1780" t="s">
        <v>4411</v>
      </c>
      <c r="N1780" t="s">
        <v>1489</v>
      </c>
      <c r="O1780" t="s">
        <v>11345</v>
      </c>
      <c r="P1780" t="s">
        <v>9</v>
      </c>
      <c r="Q1780" s="1" t="s">
        <v>3</v>
      </c>
    </row>
    <row r="1781" spans="1:17" x14ac:dyDescent="0.4">
      <c r="A1781" t="s">
        <v>4412</v>
      </c>
      <c r="B1781" t="s">
        <v>4</v>
      </c>
      <c r="C1781" t="s">
        <v>4080</v>
      </c>
      <c r="J1781" s="1" t="s">
        <v>4</v>
      </c>
      <c r="K1781" s="1" t="s">
        <v>4</v>
      </c>
      <c r="L1781" t="s">
        <v>4</v>
      </c>
      <c r="M1781" t="s">
        <v>4413</v>
      </c>
      <c r="N1781" t="s">
        <v>1489</v>
      </c>
      <c r="O1781" t="s">
        <v>11345</v>
      </c>
      <c r="P1781" t="s">
        <v>9</v>
      </c>
      <c r="Q1781" s="1" t="s">
        <v>3</v>
      </c>
    </row>
    <row r="1782" spans="1:17" x14ac:dyDescent="0.4">
      <c r="A1782" t="s">
        <v>4414</v>
      </c>
      <c r="B1782" t="s">
        <v>4</v>
      </c>
      <c r="C1782" t="s">
        <v>4080</v>
      </c>
      <c r="J1782" s="1" t="s">
        <v>4</v>
      </c>
      <c r="K1782" s="1" t="s">
        <v>4</v>
      </c>
      <c r="L1782" t="s">
        <v>4</v>
      </c>
      <c r="M1782" t="s">
        <v>4415</v>
      </c>
      <c r="N1782" t="s">
        <v>1489</v>
      </c>
      <c r="O1782" t="s">
        <v>11345</v>
      </c>
      <c r="P1782" t="s">
        <v>9</v>
      </c>
      <c r="Q1782" s="1" t="s">
        <v>3</v>
      </c>
    </row>
    <row r="1783" spans="1:17" x14ac:dyDescent="0.4">
      <c r="A1783" t="s">
        <v>4416</v>
      </c>
      <c r="B1783" t="s">
        <v>4</v>
      </c>
      <c r="C1783" t="s">
        <v>4080</v>
      </c>
      <c r="J1783" s="1" t="s">
        <v>4</v>
      </c>
      <c r="K1783" s="1" t="s">
        <v>4</v>
      </c>
      <c r="L1783" t="s">
        <v>4</v>
      </c>
      <c r="M1783" t="s">
        <v>4417</v>
      </c>
      <c r="N1783" t="s">
        <v>1489</v>
      </c>
      <c r="O1783" t="s">
        <v>11345</v>
      </c>
      <c r="P1783" t="s">
        <v>9</v>
      </c>
      <c r="Q1783" s="1" t="s">
        <v>3</v>
      </c>
    </row>
    <row r="1784" spans="1:17" x14ac:dyDescent="0.4">
      <c r="A1784" t="s">
        <v>4418</v>
      </c>
      <c r="B1784" t="s">
        <v>4</v>
      </c>
      <c r="C1784" t="s">
        <v>4080</v>
      </c>
      <c r="J1784" s="1" t="s">
        <v>4</v>
      </c>
      <c r="K1784" s="1" t="s">
        <v>4</v>
      </c>
      <c r="L1784" t="s">
        <v>4</v>
      </c>
      <c r="M1784" t="s">
        <v>4419</v>
      </c>
      <c r="N1784" t="s">
        <v>1489</v>
      </c>
      <c r="O1784" t="s">
        <v>11345</v>
      </c>
      <c r="P1784" t="s">
        <v>9</v>
      </c>
      <c r="Q1784" s="1" t="s">
        <v>3</v>
      </c>
    </row>
    <row r="1785" spans="1:17" x14ac:dyDescent="0.4">
      <c r="A1785" t="s">
        <v>4420</v>
      </c>
      <c r="B1785" t="s">
        <v>4</v>
      </c>
      <c r="C1785" t="s">
        <v>4080</v>
      </c>
      <c r="J1785" s="1" t="s">
        <v>4</v>
      </c>
      <c r="K1785" s="1" t="s">
        <v>4</v>
      </c>
      <c r="L1785" t="s">
        <v>4</v>
      </c>
      <c r="M1785" t="s">
        <v>4421</v>
      </c>
      <c r="N1785" t="s">
        <v>1489</v>
      </c>
      <c r="O1785" t="s">
        <v>11345</v>
      </c>
      <c r="P1785" t="s">
        <v>9</v>
      </c>
      <c r="Q1785" s="1" t="s">
        <v>3</v>
      </c>
    </row>
    <row r="1786" spans="1:17" x14ac:dyDescent="0.4">
      <c r="A1786" t="s">
        <v>4422</v>
      </c>
      <c r="B1786" t="s">
        <v>4</v>
      </c>
      <c r="C1786" t="s">
        <v>4080</v>
      </c>
      <c r="J1786" s="1" t="s">
        <v>4</v>
      </c>
      <c r="K1786" s="1" t="s">
        <v>4</v>
      </c>
      <c r="L1786" t="s">
        <v>4</v>
      </c>
      <c r="M1786" t="s">
        <v>4423</v>
      </c>
      <c r="N1786" t="s">
        <v>1489</v>
      </c>
      <c r="O1786" t="s">
        <v>11345</v>
      </c>
      <c r="P1786" t="s">
        <v>9</v>
      </c>
      <c r="Q1786" s="1" t="s">
        <v>3</v>
      </c>
    </row>
    <row r="1787" spans="1:17" x14ac:dyDescent="0.4">
      <c r="A1787" t="s">
        <v>4424</v>
      </c>
      <c r="B1787" t="s">
        <v>4</v>
      </c>
      <c r="C1787" t="s">
        <v>4080</v>
      </c>
      <c r="J1787" s="1" t="s">
        <v>4</v>
      </c>
      <c r="K1787" s="1" t="s">
        <v>4</v>
      </c>
      <c r="L1787" t="s">
        <v>4</v>
      </c>
      <c r="M1787" t="s">
        <v>4425</v>
      </c>
      <c r="N1787" t="s">
        <v>1489</v>
      </c>
      <c r="O1787" t="s">
        <v>11345</v>
      </c>
      <c r="P1787" t="s">
        <v>9</v>
      </c>
      <c r="Q1787" s="1" t="s">
        <v>3</v>
      </c>
    </row>
    <row r="1788" spans="1:17" x14ac:dyDescent="0.4">
      <c r="A1788" t="s">
        <v>4426</v>
      </c>
      <c r="B1788" t="s">
        <v>4</v>
      </c>
      <c r="C1788" t="s">
        <v>4080</v>
      </c>
      <c r="J1788" s="1" t="s">
        <v>4</v>
      </c>
      <c r="K1788" s="1" t="s">
        <v>4</v>
      </c>
      <c r="L1788" t="s">
        <v>4</v>
      </c>
      <c r="M1788" t="s">
        <v>4427</v>
      </c>
      <c r="N1788" t="s">
        <v>1489</v>
      </c>
      <c r="O1788" t="s">
        <v>11345</v>
      </c>
      <c r="P1788" t="s">
        <v>9</v>
      </c>
      <c r="Q1788" s="1" t="s">
        <v>3</v>
      </c>
    </row>
    <row r="1789" spans="1:17" x14ac:dyDescent="0.4">
      <c r="A1789" t="s">
        <v>4428</v>
      </c>
      <c r="B1789" t="s">
        <v>4</v>
      </c>
      <c r="C1789" t="s">
        <v>4080</v>
      </c>
      <c r="J1789" s="1" t="s">
        <v>4</v>
      </c>
      <c r="K1789" s="1" t="s">
        <v>4</v>
      </c>
      <c r="L1789" t="s">
        <v>4</v>
      </c>
      <c r="M1789" t="s">
        <v>4429</v>
      </c>
      <c r="N1789" t="s">
        <v>1489</v>
      </c>
      <c r="O1789" t="s">
        <v>11345</v>
      </c>
      <c r="P1789" t="s">
        <v>9</v>
      </c>
      <c r="Q1789" s="1" t="s">
        <v>3</v>
      </c>
    </row>
    <row r="1790" spans="1:17" x14ac:dyDescent="0.4">
      <c r="A1790" t="s">
        <v>4430</v>
      </c>
      <c r="B1790" t="s">
        <v>4</v>
      </c>
      <c r="C1790" t="s">
        <v>4080</v>
      </c>
      <c r="J1790" s="1" t="s">
        <v>4</v>
      </c>
      <c r="K1790" s="1" t="s">
        <v>4</v>
      </c>
      <c r="L1790" t="s">
        <v>4</v>
      </c>
      <c r="M1790" t="s">
        <v>4431</v>
      </c>
      <c r="N1790" t="s">
        <v>1489</v>
      </c>
      <c r="O1790" t="s">
        <v>11345</v>
      </c>
      <c r="P1790" t="s">
        <v>9</v>
      </c>
      <c r="Q1790" s="1" t="s">
        <v>3</v>
      </c>
    </row>
    <row r="1791" spans="1:17" x14ac:dyDescent="0.4">
      <c r="A1791" t="s">
        <v>4432</v>
      </c>
      <c r="B1791" t="s">
        <v>4</v>
      </c>
      <c r="C1791" t="s">
        <v>4080</v>
      </c>
      <c r="J1791" s="1" t="s">
        <v>4</v>
      </c>
      <c r="K1791" s="1" t="s">
        <v>4</v>
      </c>
      <c r="L1791" t="s">
        <v>4</v>
      </c>
      <c r="M1791" t="s">
        <v>4433</v>
      </c>
      <c r="N1791" t="s">
        <v>1489</v>
      </c>
      <c r="O1791" t="s">
        <v>11345</v>
      </c>
      <c r="P1791" t="s">
        <v>9</v>
      </c>
      <c r="Q1791" s="1" t="s">
        <v>3</v>
      </c>
    </row>
    <row r="1792" spans="1:17" x14ac:dyDescent="0.4">
      <c r="A1792" t="s">
        <v>4434</v>
      </c>
      <c r="B1792" t="s">
        <v>4</v>
      </c>
      <c r="C1792" t="s">
        <v>4080</v>
      </c>
      <c r="J1792" s="1" t="s">
        <v>4</v>
      </c>
      <c r="K1792" s="1" t="s">
        <v>4</v>
      </c>
      <c r="L1792" t="s">
        <v>4</v>
      </c>
      <c r="M1792" t="s">
        <v>4435</v>
      </c>
      <c r="N1792" t="s">
        <v>1489</v>
      </c>
      <c r="O1792" t="s">
        <v>11345</v>
      </c>
      <c r="P1792" t="s">
        <v>9</v>
      </c>
      <c r="Q1792" s="1" t="s">
        <v>3</v>
      </c>
    </row>
    <row r="1793" spans="1:17" x14ac:dyDescent="0.4">
      <c r="A1793" t="s">
        <v>4436</v>
      </c>
      <c r="B1793" t="s">
        <v>4</v>
      </c>
      <c r="C1793" t="s">
        <v>4080</v>
      </c>
      <c r="J1793" s="1" t="s">
        <v>4</v>
      </c>
      <c r="K1793" s="1" t="s">
        <v>4</v>
      </c>
      <c r="L1793" t="s">
        <v>4</v>
      </c>
      <c r="M1793" t="s">
        <v>4437</v>
      </c>
      <c r="N1793" t="s">
        <v>1489</v>
      </c>
      <c r="O1793" t="s">
        <v>11345</v>
      </c>
      <c r="P1793" t="s">
        <v>9</v>
      </c>
      <c r="Q1793" s="1" t="s">
        <v>3</v>
      </c>
    </row>
    <row r="1794" spans="1:17" x14ac:dyDescent="0.4">
      <c r="A1794" t="s">
        <v>4438</v>
      </c>
      <c r="B1794" t="s">
        <v>4</v>
      </c>
      <c r="C1794" t="s">
        <v>4080</v>
      </c>
      <c r="J1794" s="1" t="s">
        <v>4</v>
      </c>
      <c r="K1794" s="1" t="s">
        <v>4</v>
      </c>
      <c r="L1794" t="s">
        <v>4</v>
      </c>
      <c r="M1794" t="s">
        <v>4439</v>
      </c>
      <c r="N1794" t="s">
        <v>1489</v>
      </c>
      <c r="O1794" t="s">
        <v>11345</v>
      </c>
      <c r="P1794" t="s">
        <v>9</v>
      </c>
      <c r="Q1794" s="1" t="s">
        <v>3</v>
      </c>
    </row>
    <row r="1795" spans="1:17" x14ac:dyDescent="0.4">
      <c r="A1795" t="s">
        <v>4440</v>
      </c>
      <c r="B1795" t="s">
        <v>4</v>
      </c>
      <c r="C1795" t="s">
        <v>4080</v>
      </c>
      <c r="J1795" s="1" t="s">
        <v>4</v>
      </c>
      <c r="K1795" s="1" t="s">
        <v>4</v>
      </c>
      <c r="L1795" t="s">
        <v>4</v>
      </c>
      <c r="M1795" t="s">
        <v>4441</v>
      </c>
      <c r="N1795" t="s">
        <v>1489</v>
      </c>
      <c r="O1795" t="s">
        <v>11345</v>
      </c>
      <c r="P1795" t="s">
        <v>9</v>
      </c>
      <c r="Q1795" s="1" t="s">
        <v>3</v>
      </c>
    </row>
    <row r="1796" spans="1:17" x14ac:dyDescent="0.4">
      <c r="A1796" t="s">
        <v>4442</v>
      </c>
      <c r="B1796" t="s">
        <v>4</v>
      </c>
      <c r="C1796" t="s">
        <v>4080</v>
      </c>
      <c r="J1796" s="1" t="s">
        <v>4</v>
      </c>
      <c r="K1796" s="1" t="s">
        <v>4</v>
      </c>
      <c r="L1796" t="s">
        <v>4</v>
      </c>
      <c r="M1796" t="s">
        <v>4443</v>
      </c>
      <c r="N1796" t="s">
        <v>1489</v>
      </c>
      <c r="O1796" t="s">
        <v>11345</v>
      </c>
      <c r="P1796" t="s">
        <v>9</v>
      </c>
      <c r="Q1796" s="1" t="s">
        <v>3</v>
      </c>
    </row>
    <row r="1797" spans="1:17" x14ac:dyDescent="0.4">
      <c r="A1797" t="s">
        <v>4444</v>
      </c>
      <c r="B1797" t="s">
        <v>4</v>
      </c>
      <c r="C1797" t="s">
        <v>4080</v>
      </c>
      <c r="J1797" s="1" t="s">
        <v>4</v>
      </c>
      <c r="K1797" s="1" t="s">
        <v>4</v>
      </c>
      <c r="L1797" t="s">
        <v>4</v>
      </c>
      <c r="M1797" t="s">
        <v>4445</v>
      </c>
      <c r="N1797" t="s">
        <v>1489</v>
      </c>
      <c r="O1797" t="s">
        <v>11345</v>
      </c>
      <c r="P1797" t="s">
        <v>9</v>
      </c>
      <c r="Q1797" s="1" t="s">
        <v>3</v>
      </c>
    </row>
    <row r="1798" spans="1:17" x14ac:dyDescent="0.4">
      <c r="A1798" t="s">
        <v>4446</v>
      </c>
      <c r="B1798" t="s">
        <v>4</v>
      </c>
      <c r="C1798" t="s">
        <v>4080</v>
      </c>
      <c r="J1798" s="1" t="s">
        <v>4</v>
      </c>
      <c r="K1798" s="1" t="s">
        <v>4</v>
      </c>
      <c r="L1798" t="s">
        <v>4</v>
      </c>
      <c r="M1798" t="s">
        <v>4447</v>
      </c>
      <c r="N1798" t="s">
        <v>1489</v>
      </c>
      <c r="O1798" t="s">
        <v>11345</v>
      </c>
      <c r="P1798" t="s">
        <v>9</v>
      </c>
      <c r="Q1798" s="1" t="s">
        <v>3</v>
      </c>
    </row>
    <row r="1799" spans="1:17" x14ac:dyDescent="0.4">
      <c r="A1799" t="s">
        <v>4448</v>
      </c>
      <c r="B1799" t="s">
        <v>4</v>
      </c>
      <c r="C1799" t="s">
        <v>4080</v>
      </c>
      <c r="J1799" s="1" t="s">
        <v>4</v>
      </c>
      <c r="K1799" s="1" t="s">
        <v>4</v>
      </c>
      <c r="L1799" t="s">
        <v>4</v>
      </c>
      <c r="M1799" t="s">
        <v>4449</v>
      </c>
      <c r="N1799" t="s">
        <v>1489</v>
      </c>
      <c r="O1799" t="s">
        <v>11345</v>
      </c>
      <c r="P1799" t="s">
        <v>9</v>
      </c>
      <c r="Q1799" s="1" t="s">
        <v>3</v>
      </c>
    </row>
    <row r="1800" spans="1:17" x14ac:dyDescent="0.4">
      <c r="A1800" t="s">
        <v>4450</v>
      </c>
      <c r="B1800" t="s">
        <v>4</v>
      </c>
      <c r="C1800" t="s">
        <v>4080</v>
      </c>
      <c r="J1800" s="1" t="s">
        <v>4</v>
      </c>
      <c r="K1800" s="1" t="s">
        <v>4</v>
      </c>
      <c r="L1800" t="s">
        <v>4</v>
      </c>
      <c r="M1800" t="s">
        <v>4451</v>
      </c>
      <c r="N1800" t="s">
        <v>1489</v>
      </c>
      <c r="O1800" t="s">
        <v>11345</v>
      </c>
      <c r="P1800" t="s">
        <v>9</v>
      </c>
      <c r="Q1800" s="1" t="s">
        <v>3</v>
      </c>
    </row>
    <row r="1801" spans="1:17" x14ac:dyDescent="0.4">
      <c r="A1801" t="s">
        <v>4452</v>
      </c>
      <c r="B1801" t="s">
        <v>4</v>
      </c>
      <c r="C1801" t="s">
        <v>4080</v>
      </c>
      <c r="J1801" s="1" t="s">
        <v>4</v>
      </c>
      <c r="K1801" s="1" t="s">
        <v>4</v>
      </c>
      <c r="L1801" t="s">
        <v>4</v>
      </c>
      <c r="M1801" t="s">
        <v>4453</v>
      </c>
      <c r="N1801" t="s">
        <v>1489</v>
      </c>
      <c r="O1801" t="s">
        <v>11345</v>
      </c>
      <c r="P1801" t="s">
        <v>9</v>
      </c>
      <c r="Q1801" s="1" t="s">
        <v>3</v>
      </c>
    </row>
    <row r="1802" spans="1:17" x14ac:dyDescent="0.4">
      <c r="A1802" t="s">
        <v>4454</v>
      </c>
      <c r="B1802" t="s">
        <v>4</v>
      </c>
      <c r="C1802" t="s">
        <v>4080</v>
      </c>
      <c r="J1802" s="1" t="s">
        <v>4</v>
      </c>
      <c r="K1802" s="1" t="s">
        <v>4</v>
      </c>
      <c r="L1802" t="s">
        <v>4</v>
      </c>
      <c r="M1802" t="s">
        <v>4455</v>
      </c>
      <c r="N1802" t="s">
        <v>1489</v>
      </c>
      <c r="O1802" t="s">
        <v>11345</v>
      </c>
      <c r="P1802" t="s">
        <v>9</v>
      </c>
      <c r="Q1802" s="1" t="s">
        <v>3</v>
      </c>
    </row>
    <row r="1803" spans="1:17" x14ac:dyDescent="0.4">
      <c r="A1803" t="s">
        <v>4456</v>
      </c>
      <c r="B1803" t="s">
        <v>4</v>
      </c>
      <c r="C1803" t="s">
        <v>4080</v>
      </c>
      <c r="J1803" s="1" t="s">
        <v>4</v>
      </c>
      <c r="K1803" s="1" t="s">
        <v>4</v>
      </c>
      <c r="L1803" t="s">
        <v>4</v>
      </c>
      <c r="M1803" t="s">
        <v>4457</v>
      </c>
      <c r="N1803" t="s">
        <v>1489</v>
      </c>
      <c r="O1803" t="s">
        <v>11345</v>
      </c>
      <c r="P1803" t="s">
        <v>9</v>
      </c>
      <c r="Q1803" s="1" t="s">
        <v>3</v>
      </c>
    </row>
    <row r="1804" spans="1:17" x14ac:dyDescent="0.4">
      <c r="A1804" t="s">
        <v>4458</v>
      </c>
      <c r="B1804" t="s">
        <v>4</v>
      </c>
      <c r="C1804" t="s">
        <v>4080</v>
      </c>
      <c r="J1804" s="1" t="s">
        <v>4</v>
      </c>
      <c r="K1804" s="1" t="s">
        <v>4</v>
      </c>
      <c r="L1804" t="s">
        <v>4</v>
      </c>
      <c r="M1804" t="s">
        <v>4459</v>
      </c>
      <c r="N1804" t="s">
        <v>1489</v>
      </c>
      <c r="O1804" t="s">
        <v>11345</v>
      </c>
      <c r="P1804" t="s">
        <v>9</v>
      </c>
      <c r="Q1804" s="1" t="s">
        <v>3</v>
      </c>
    </row>
    <row r="1805" spans="1:17" x14ac:dyDescent="0.4">
      <c r="A1805" t="s">
        <v>4460</v>
      </c>
      <c r="B1805" t="s">
        <v>4</v>
      </c>
      <c r="C1805" t="s">
        <v>4080</v>
      </c>
      <c r="J1805" s="1" t="s">
        <v>4</v>
      </c>
      <c r="K1805" s="1" t="s">
        <v>4</v>
      </c>
      <c r="L1805" t="s">
        <v>4</v>
      </c>
      <c r="M1805" t="s">
        <v>4461</v>
      </c>
      <c r="N1805" t="s">
        <v>1489</v>
      </c>
      <c r="O1805" t="s">
        <v>11345</v>
      </c>
      <c r="P1805" t="s">
        <v>9</v>
      </c>
      <c r="Q1805" s="1" t="s">
        <v>3</v>
      </c>
    </row>
    <row r="1806" spans="1:17" x14ac:dyDescent="0.4">
      <c r="A1806" t="s">
        <v>4462</v>
      </c>
      <c r="B1806" t="s">
        <v>4</v>
      </c>
      <c r="C1806" t="s">
        <v>4080</v>
      </c>
      <c r="J1806" s="1" t="s">
        <v>4</v>
      </c>
      <c r="K1806" s="1" t="s">
        <v>4</v>
      </c>
      <c r="L1806" t="s">
        <v>4</v>
      </c>
      <c r="M1806" t="s">
        <v>4463</v>
      </c>
      <c r="N1806" t="s">
        <v>1489</v>
      </c>
      <c r="O1806" t="s">
        <v>11345</v>
      </c>
      <c r="P1806" t="s">
        <v>9</v>
      </c>
      <c r="Q1806" s="1" t="s">
        <v>3</v>
      </c>
    </row>
    <row r="1807" spans="1:17" x14ac:dyDescent="0.4">
      <c r="A1807" t="s">
        <v>4464</v>
      </c>
      <c r="B1807" t="s">
        <v>4</v>
      </c>
      <c r="C1807" t="s">
        <v>4080</v>
      </c>
      <c r="J1807" s="1" t="s">
        <v>4</v>
      </c>
      <c r="K1807" s="1" t="s">
        <v>4</v>
      </c>
      <c r="L1807" t="s">
        <v>4</v>
      </c>
      <c r="M1807" t="s">
        <v>4465</v>
      </c>
      <c r="N1807" t="s">
        <v>1489</v>
      </c>
      <c r="O1807" t="s">
        <v>11345</v>
      </c>
      <c r="P1807" t="s">
        <v>9</v>
      </c>
      <c r="Q1807" s="1" t="s">
        <v>3</v>
      </c>
    </row>
    <row r="1808" spans="1:17" x14ac:dyDescent="0.4">
      <c r="A1808" t="s">
        <v>4466</v>
      </c>
      <c r="B1808" t="s">
        <v>4</v>
      </c>
      <c r="C1808" t="s">
        <v>4080</v>
      </c>
      <c r="J1808" s="1" t="s">
        <v>4</v>
      </c>
      <c r="K1808" s="1" t="s">
        <v>4</v>
      </c>
      <c r="L1808" t="s">
        <v>4</v>
      </c>
      <c r="M1808" t="s">
        <v>4467</v>
      </c>
      <c r="N1808" t="s">
        <v>1489</v>
      </c>
      <c r="O1808" t="s">
        <v>11345</v>
      </c>
      <c r="P1808" t="s">
        <v>9</v>
      </c>
      <c r="Q1808" s="1" t="s">
        <v>3</v>
      </c>
    </row>
    <row r="1809" spans="1:17" x14ac:dyDescent="0.4">
      <c r="A1809" t="s">
        <v>4468</v>
      </c>
      <c r="B1809" t="s">
        <v>4</v>
      </c>
      <c r="C1809" t="s">
        <v>4080</v>
      </c>
      <c r="J1809" s="1" t="s">
        <v>4</v>
      </c>
      <c r="K1809" s="1" t="s">
        <v>4</v>
      </c>
      <c r="L1809" t="s">
        <v>4</v>
      </c>
      <c r="M1809" t="s">
        <v>4469</v>
      </c>
      <c r="N1809" t="s">
        <v>1489</v>
      </c>
      <c r="O1809" t="s">
        <v>11345</v>
      </c>
      <c r="P1809" t="s">
        <v>9</v>
      </c>
      <c r="Q1809" s="1" t="s">
        <v>3</v>
      </c>
    </row>
    <row r="1810" spans="1:17" x14ac:dyDescent="0.4">
      <c r="A1810" t="s">
        <v>4470</v>
      </c>
      <c r="B1810" t="s">
        <v>4</v>
      </c>
      <c r="C1810" t="s">
        <v>4080</v>
      </c>
      <c r="J1810" s="1" t="s">
        <v>4</v>
      </c>
      <c r="K1810" s="1" t="s">
        <v>4</v>
      </c>
      <c r="L1810" t="s">
        <v>4</v>
      </c>
      <c r="M1810" t="s">
        <v>4471</v>
      </c>
      <c r="N1810" t="s">
        <v>1489</v>
      </c>
      <c r="O1810" t="s">
        <v>11345</v>
      </c>
      <c r="P1810" t="s">
        <v>9</v>
      </c>
      <c r="Q1810" s="1" t="s">
        <v>3</v>
      </c>
    </row>
    <row r="1811" spans="1:17" x14ac:dyDescent="0.4">
      <c r="A1811" t="s">
        <v>4472</v>
      </c>
      <c r="B1811" t="s">
        <v>4</v>
      </c>
      <c r="C1811" t="s">
        <v>4080</v>
      </c>
      <c r="J1811" s="1" t="s">
        <v>4</v>
      </c>
      <c r="K1811" s="1" t="s">
        <v>4</v>
      </c>
      <c r="L1811" t="s">
        <v>4</v>
      </c>
      <c r="M1811" t="s">
        <v>4473</v>
      </c>
      <c r="N1811" t="s">
        <v>1489</v>
      </c>
      <c r="O1811" t="s">
        <v>11345</v>
      </c>
      <c r="P1811" t="s">
        <v>9</v>
      </c>
      <c r="Q1811" s="1" t="s">
        <v>3</v>
      </c>
    </row>
    <row r="1812" spans="1:17" x14ac:dyDescent="0.4">
      <c r="A1812" t="s">
        <v>4474</v>
      </c>
      <c r="B1812" t="s">
        <v>4</v>
      </c>
      <c r="C1812" t="s">
        <v>4475</v>
      </c>
      <c r="J1812" s="1" t="s">
        <v>4</v>
      </c>
      <c r="K1812" s="1" t="s">
        <v>4</v>
      </c>
      <c r="L1812" t="s">
        <v>4</v>
      </c>
      <c r="M1812" t="s">
        <v>4476</v>
      </c>
      <c r="N1812" t="s">
        <v>1489</v>
      </c>
      <c r="O1812" t="s">
        <v>11345</v>
      </c>
      <c r="P1812" t="s">
        <v>9</v>
      </c>
      <c r="Q1812" s="1" t="s">
        <v>3</v>
      </c>
    </row>
    <row r="1813" spans="1:17" x14ac:dyDescent="0.4">
      <c r="A1813" t="s">
        <v>4477</v>
      </c>
      <c r="B1813" t="s">
        <v>4</v>
      </c>
      <c r="C1813" t="s">
        <v>4475</v>
      </c>
      <c r="J1813" s="1" t="s">
        <v>4</v>
      </c>
      <c r="K1813" s="1" t="s">
        <v>4</v>
      </c>
      <c r="L1813" t="s">
        <v>4</v>
      </c>
      <c r="M1813" t="s">
        <v>4478</v>
      </c>
      <c r="N1813" t="s">
        <v>1489</v>
      </c>
      <c r="O1813" t="s">
        <v>11345</v>
      </c>
      <c r="P1813" t="s">
        <v>9</v>
      </c>
      <c r="Q1813" s="1" t="s">
        <v>3</v>
      </c>
    </row>
    <row r="1814" spans="1:17" x14ac:dyDescent="0.4">
      <c r="A1814" t="s">
        <v>4479</v>
      </c>
      <c r="B1814" t="s">
        <v>4</v>
      </c>
      <c r="C1814" t="s">
        <v>4475</v>
      </c>
      <c r="J1814" s="1" t="s">
        <v>4</v>
      </c>
      <c r="K1814" s="1" t="s">
        <v>4</v>
      </c>
      <c r="L1814" t="s">
        <v>4</v>
      </c>
      <c r="M1814" t="s">
        <v>4480</v>
      </c>
      <c r="N1814" t="s">
        <v>1489</v>
      </c>
      <c r="O1814" t="s">
        <v>11345</v>
      </c>
      <c r="P1814" t="s">
        <v>9</v>
      </c>
      <c r="Q1814" s="1" t="s">
        <v>3</v>
      </c>
    </row>
    <row r="1815" spans="1:17" x14ac:dyDescent="0.4">
      <c r="A1815" t="s">
        <v>4481</v>
      </c>
      <c r="B1815" t="s">
        <v>4</v>
      </c>
      <c r="C1815" t="s">
        <v>4475</v>
      </c>
      <c r="J1815" s="1" t="s">
        <v>4</v>
      </c>
      <c r="K1815" s="1" t="s">
        <v>4</v>
      </c>
      <c r="L1815" t="s">
        <v>4</v>
      </c>
      <c r="M1815" t="s">
        <v>4482</v>
      </c>
      <c r="N1815" t="s">
        <v>1489</v>
      </c>
      <c r="O1815" t="s">
        <v>11345</v>
      </c>
      <c r="P1815" t="s">
        <v>9</v>
      </c>
      <c r="Q1815" s="1" t="s">
        <v>3</v>
      </c>
    </row>
    <row r="1816" spans="1:17" x14ac:dyDescent="0.4">
      <c r="A1816" t="s">
        <v>4483</v>
      </c>
      <c r="B1816" t="s">
        <v>4</v>
      </c>
      <c r="C1816" t="s">
        <v>4475</v>
      </c>
      <c r="J1816" s="1" t="s">
        <v>4</v>
      </c>
      <c r="K1816" s="1" t="s">
        <v>4</v>
      </c>
      <c r="L1816" t="s">
        <v>4</v>
      </c>
      <c r="M1816" t="s">
        <v>4484</v>
      </c>
      <c r="N1816" t="s">
        <v>1489</v>
      </c>
      <c r="O1816" t="s">
        <v>11345</v>
      </c>
      <c r="P1816" t="s">
        <v>9</v>
      </c>
      <c r="Q1816" s="1" t="s">
        <v>3</v>
      </c>
    </row>
    <row r="1817" spans="1:17" x14ac:dyDescent="0.4">
      <c r="A1817" t="s">
        <v>4485</v>
      </c>
      <c r="B1817" t="s">
        <v>4</v>
      </c>
      <c r="C1817" t="s">
        <v>4475</v>
      </c>
      <c r="J1817" s="1" t="s">
        <v>4</v>
      </c>
      <c r="K1817" s="1" t="s">
        <v>4</v>
      </c>
      <c r="L1817" t="s">
        <v>4</v>
      </c>
      <c r="M1817" t="s">
        <v>4486</v>
      </c>
      <c r="N1817" t="s">
        <v>1489</v>
      </c>
      <c r="O1817" t="s">
        <v>11345</v>
      </c>
      <c r="P1817" t="s">
        <v>9</v>
      </c>
      <c r="Q1817" s="1" t="s">
        <v>3</v>
      </c>
    </row>
    <row r="1818" spans="1:17" x14ac:dyDescent="0.4">
      <c r="A1818" t="s">
        <v>4487</v>
      </c>
      <c r="B1818" t="s">
        <v>4</v>
      </c>
      <c r="C1818" t="s">
        <v>4475</v>
      </c>
      <c r="J1818" s="1" t="s">
        <v>4</v>
      </c>
      <c r="K1818" s="1" t="s">
        <v>4</v>
      </c>
      <c r="L1818" t="s">
        <v>4</v>
      </c>
      <c r="M1818" t="s">
        <v>4488</v>
      </c>
      <c r="N1818" t="s">
        <v>1489</v>
      </c>
      <c r="O1818" t="s">
        <v>11345</v>
      </c>
      <c r="P1818" t="s">
        <v>9</v>
      </c>
      <c r="Q1818" s="1" t="s">
        <v>3</v>
      </c>
    </row>
    <row r="1819" spans="1:17" x14ac:dyDescent="0.4">
      <c r="A1819" t="s">
        <v>4489</v>
      </c>
      <c r="B1819" t="s">
        <v>4</v>
      </c>
      <c r="C1819" t="s">
        <v>4475</v>
      </c>
      <c r="J1819" s="1" t="s">
        <v>4</v>
      </c>
      <c r="K1819" s="1" t="s">
        <v>4</v>
      </c>
      <c r="L1819" t="s">
        <v>4</v>
      </c>
      <c r="M1819" t="s">
        <v>4490</v>
      </c>
      <c r="N1819" t="s">
        <v>1489</v>
      </c>
      <c r="O1819" t="s">
        <v>11345</v>
      </c>
      <c r="P1819" t="s">
        <v>9</v>
      </c>
      <c r="Q1819" s="1" t="s">
        <v>3</v>
      </c>
    </row>
    <row r="1820" spans="1:17" x14ac:dyDescent="0.4">
      <c r="A1820" t="s">
        <v>4491</v>
      </c>
      <c r="B1820" t="s">
        <v>4</v>
      </c>
      <c r="C1820" t="s">
        <v>4475</v>
      </c>
      <c r="J1820" s="1" t="s">
        <v>4</v>
      </c>
      <c r="K1820" s="1" t="s">
        <v>4</v>
      </c>
      <c r="L1820" t="s">
        <v>4</v>
      </c>
      <c r="M1820" t="s">
        <v>4492</v>
      </c>
      <c r="N1820" t="s">
        <v>1489</v>
      </c>
      <c r="O1820" t="s">
        <v>11345</v>
      </c>
      <c r="P1820" t="s">
        <v>9</v>
      </c>
      <c r="Q1820" s="1" t="s">
        <v>3</v>
      </c>
    </row>
    <row r="1821" spans="1:17" x14ac:dyDescent="0.4">
      <c r="A1821" t="s">
        <v>4493</v>
      </c>
      <c r="B1821" t="s">
        <v>4</v>
      </c>
      <c r="C1821" t="s">
        <v>4475</v>
      </c>
      <c r="J1821" s="1" t="s">
        <v>4</v>
      </c>
      <c r="K1821" s="1" t="s">
        <v>4</v>
      </c>
      <c r="L1821" t="s">
        <v>4</v>
      </c>
      <c r="M1821" t="s">
        <v>4494</v>
      </c>
      <c r="N1821" t="s">
        <v>1489</v>
      </c>
      <c r="O1821" t="s">
        <v>11345</v>
      </c>
      <c r="P1821" t="s">
        <v>9</v>
      </c>
      <c r="Q1821" s="1" t="s">
        <v>3</v>
      </c>
    </row>
    <row r="1822" spans="1:17" x14ac:dyDescent="0.4">
      <c r="A1822" t="s">
        <v>4495</v>
      </c>
      <c r="B1822" t="s">
        <v>4</v>
      </c>
      <c r="C1822" t="s">
        <v>4475</v>
      </c>
      <c r="J1822" s="1" t="s">
        <v>4</v>
      </c>
      <c r="K1822" s="1" t="s">
        <v>4</v>
      </c>
      <c r="L1822" t="s">
        <v>4</v>
      </c>
      <c r="M1822" t="s">
        <v>4496</v>
      </c>
      <c r="N1822" t="s">
        <v>1489</v>
      </c>
      <c r="O1822" t="s">
        <v>11345</v>
      </c>
      <c r="P1822" t="s">
        <v>9</v>
      </c>
      <c r="Q1822" s="1" t="s">
        <v>3</v>
      </c>
    </row>
    <row r="1823" spans="1:17" x14ac:dyDescent="0.4">
      <c r="A1823" t="s">
        <v>4497</v>
      </c>
      <c r="B1823" t="s">
        <v>4</v>
      </c>
      <c r="C1823" t="s">
        <v>4475</v>
      </c>
      <c r="J1823" s="1" t="s">
        <v>4</v>
      </c>
      <c r="K1823" s="1" t="s">
        <v>4</v>
      </c>
      <c r="L1823" t="s">
        <v>4</v>
      </c>
      <c r="M1823" t="s">
        <v>4498</v>
      </c>
      <c r="N1823" t="s">
        <v>1489</v>
      </c>
      <c r="O1823" t="s">
        <v>11345</v>
      </c>
      <c r="P1823" t="s">
        <v>9</v>
      </c>
      <c r="Q1823" s="1" t="s">
        <v>3</v>
      </c>
    </row>
    <row r="1824" spans="1:17" x14ac:dyDescent="0.4">
      <c r="A1824" t="s">
        <v>4499</v>
      </c>
      <c r="B1824" t="s">
        <v>4</v>
      </c>
      <c r="C1824" t="s">
        <v>4475</v>
      </c>
      <c r="J1824" s="1" t="s">
        <v>4</v>
      </c>
      <c r="K1824" s="1" t="s">
        <v>4</v>
      </c>
      <c r="L1824" t="s">
        <v>4</v>
      </c>
      <c r="M1824" t="s">
        <v>4500</v>
      </c>
      <c r="N1824" t="s">
        <v>1489</v>
      </c>
      <c r="O1824" t="s">
        <v>11345</v>
      </c>
      <c r="P1824" t="s">
        <v>9</v>
      </c>
      <c r="Q1824" s="1" t="s">
        <v>3</v>
      </c>
    </row>
    <row r="1825" spans="1:17" x14ac:dyDescent="0.4">
      <c r="A1825" t="s">
        <v>4501</v>
      </c>
      <c r="B1825" t="s">
        <v>4</v>
      </c>
      <c r="C1825" t="s">
        <v>4475</v>
      </c>
      <c r="J1825" s="1" t="s">
        <v>4</v>
      </c>
      <c r="K1825" s="1" t="s">
        <v>4</v>
      </c>
      <c r="L1825" t="s">
        <v>4</v>
      </c>
      <c r="M1825" t="s">
        <v>4502</v>
      </c>
      <c r="N1825" t="s">
        <v>1489</v>
      </c>
      <c r="O1825" t="s">
        <v>11345</v>
      </c>
      <c r="P1825" t="s">
        <v>9</v>
      </c>
      <c r="Q1825" s="1" t="s">
        <v>3</v>
      </c>
    </row>
    <row r="1826" spans="1:17" x14ac:dyDescent="0.4">
      <c r="A1826" t="s">
        <v>4503</v>
      </c>
      <c r="B1826" t="s">
        <v>4</v>
      </c>
      <c r="C1826" t="s">
        <v>4475</v>
      </c>
      <c r="J1826" s="1" t="s">
        <v>4</v>
      </c>
      <c r="K1826" s="1" t="s">
        <v>4</v>
      </c>
      <c r="L1826" t="s">
        <v>4</v>
      </c>
      <c r="M1826" t="s">
        <v>4504</v>
      </c>
      <c r="N1826" t="s">
        <v>1489</v>
      </c>
      <c r="O1826" t="s">
        <v>11345</v>
      </c>
      <c r="P1826" t="s">
        <v>9</v>
      </c>
      <c r="Q1826" s="1" t="s">
        <v>3</v>
      </c>
    </row>
    <row r="1827" spans="1:17" x14ac:dyDescent="0.4">
      <c r="A1827" t="s">
        <v>4505</v>
      </c>
      <c r="B1827" t="s">
        <v>4</v>
      </c>
      <c r="C1827" t="s">
        <v>4475</v>
      </c>
      <c r="J1827" s="1" t="s">
        <v>4</v>
      </c>
      <c r="K1827" s="1" t="s">
        <v>4</v>
      </c>
      <c r="L1827" t="s">
        <v>4</v>
      </c>
      <c r="M1827" t="s">
        <v>4506</v>
      </c>
      <c r="N1827" t="s">
        <v>1489</v>
      </c>
      <c r="O1827" t="s">
        <v>11345</v>
      </c>
      <c r="P1827" t="s">
        <v>9</v>
      </c>
      <c r="Q1827" s="1" t="s">
        <v>3</v>
      </c>
    </row>
    <row r="1828" spans="1:17" x14ac:dyDescent="0.4">
      <c r="A1828" t="s">
        <v>4507</v>
      </c>
      <c r="B1828" t="s">
        <v>4</v>
      </c>
      <c r="C1828" t="s">
        <v>4475</v>
      </c>
      <c r="J1828" s="1" t="s">
        <v>4</v>
      </c>
      <c r="K1828" s="1" t="s">
        <v>4</v>
      </c>
      <c r="L1828" t="s">
        <v>4</v>
      </c>
      <c r="M1828" t="s">
        <v>4508</v>
      </c>
      <c r="N1828" t="s">
        <v>1489</v>
      </c>
      <c r="O1828" t="s">
        <v>11345</v>
      </c>
      <c r="P1828" t="s">
        <v>9</v>
      </c>
      <c r="Q1828" s="1" t="s">
        <v>3</v>
      </c>
    </row>
    <row r="1829" spans="1:17" x14ac:dyDescent="0.4">
      <c r="A1829" t="s">
        <v>4509</v>
      </c>
      <c r="B1829" t="s">
        <v>4</v>
      </c>
      <c r="C1829" t="s">
        <v>4475</v>
      </c>
      <c r="J1829" s="1" t="s">
        <v>4</v>
      </c>
      <c r="K1829" s="1" t="s">
        <v>4</v>
      </c>
      <c r="L1829" t="s">
        <v>4</v>
      </c>
      <c r="M1829" t="s">
        <v>4510</v>
      </c>
      <c r="N1829" t="s">
        <v>1489</v>
      </c>
      <c r="O1829" t="s">
        <v>11345</v>
      </c>
      <c r="P1829" t="s">
        <v>9</v>
      </c>
      <c r="Q1829" s="1" t="s">
        <v>3</v>
      </c>
    </row>
    <row r="1830" spans="1:17" x14ac:dyDescent="0.4">
      <c r="A1830" t="s">
        <v>4511</v>
      </c>
      <c r="B1830" t="s">
        <v>4</v>
      </c>
      <c r="C1830" t="s">
        <v>4475</v>
      </c>
      <c r="J1830" s="1" t="s">
        <v>4</v>
      </c>
      <c r="K1830" s="1" t="s">
        <v>4</v>
      </c>
      <c r="L1830" t="s">
        <v>4</v>
      </c>
      <c r="M1830" t="s">
        <v>4512</v>
      </c>
      <c r="N1830" t="s">
        <v>1489</v>
      </c>
      <c r="O1830" t="s">
        <v>11345</v>
      </c>
      <c r="P1830" t="s">
        <v>9</v>
      </c>
      <c r="Q1830" s="1" t="s">
        <v>3</v>
      </c>
    </row>
    <row r="1831" spans="1:17" x14ac:dyDescent="0.4">
      <c r="A1831" t="s">
        <v>4513</v>
      </c>
      <c r="B1831" t="s">
        <v>4</v>
      </c>
      <c r="C1831" t="s">
        <v>4475</v>
      </c>
      <c r="J1831" s="1" t="s">
        <v>4</v>
      </c>
      <c r="K1831" s="1" t="s">
        <v>4</v>
      </c>
      <c r="L1831" t="s">
        <v>4</v>
      </c>
      <c r="M1831" t="s">
        <v>4514</v>
      </c>
      <c r="N1831" t="s">
        <v>1489</v>
      </c>
      <c r="O1831" t="s">
        <v>11345</v>
      </c>
      <c r="P1831" t="s">
        <v>9</v>
      </c>
      <c r="Q1831" s="1" t="s">
        <v>3</v>
      </c>
    </row>
    <row r="1832" spans="1:17" x14ac:dyDescent="0.4">
      <c r="A1832" t="s">
        <v>4515</v>
      </c>
      <c r="B1832" t="s">
        <v>4</v>
      </c>
      <c r="C1832" t="s">
        <v>4475</v>
      </c>
      <c r="J1832" s="1" t="s">
        <v>4</v>
      </c>
      <c r="K1832" s="1" t="s">
        <v>4</v>
      </c>
      <c r="L1832" t="s">
        <v>4</v>
      </c>
      <c r="M1832" t="s">
        <v>4516</v>
      </c>
      <c r="N1832" t="s">
        <v>1489</v>
      </c>
      <c r="O1832" t="s">
        <v>11345</v>
      </c>
      <c r="P1832" t="s">
        <v>9</v>
      </c>
      <c r="Q1832" s="1" t="s">
        <v>3</v>
      </c>
    </row>
    <row r="1833" spans="1:17" x14ac:dyDescent="0.4">
      <c r="A1833" t="s">
        <v>4517</v>
      </c>
      <c r="B1833" t="s">
        <v>4</v>
      </c>
      <c r="C1833" t="s">
        <v>4475</v>
      </c>
      <c r="J1833" s="1" t="s">
        <v>4</v>
      </c>
      <c r="K1833" s="1" t="s">
        <v>4</v>
      </c>
      <c r="L1833" t="s">
        <v>4</v>
      </c>
      <c r="M1833" t="s">
        <v>4518</v>
      </c>
      <c r="N1833" t="s">
        <v>1489</v>
      </c>
      <c r="O1833" t="s">
        <v>11345</v>
      </c>
      <c r="P1833" t="s">
        <v>9</v>
      </c>
      <c r="Q1833" s="1" t="s">
        <v>3</v>
      </c>
    </row>
    <row r="1834" spans="1:17" x14ac:dyDescent="0.4">
      <c r="A1834" t="s">
        <v>4519</v>
      </c>
      <c r="B1834" t="s">
        <v>4</v>
      </c>
      <c r="C1834" t="s">
        <v>323</v>
      </c>
      <c r="J1834" s="1" t="s">
        <v>4</v>
      </c>
      <c r="K1834" s="1" t="s">
        <v>4</v>
      </c>
      <c r="L1834" t="s">
        <v>4</v>
      </c>
      <c r="M1834" t="s">
        <v>4520</v>
      </c>
      <c r="N1834" t="s">
        <v>1489</v>
      </c>
      <c r="O1834" t="s">
        <v>11345</v>
      </c>
      <c r="P1834" t="s">
        <v>9</v>
      </c>
      <c r="Q1834" s="1" t="s">
        <v>3</v>
      </c>
    </row>
    <row r="1835" spans="1:17" x14ac:dyDescent="0.4">
      <c r="A1835" t="s">
        <v>4521</v>
      </c>
      <c r="B1835" t="s">
        <v>4</v>
      </c>
      <c r="C1835" t="s">
        <v>323</v>
      </c>
      <c r="J1835" s="1" t="s">
        <v>4</v>
      </c>
      <c r="K1835" s="1" t="s">
        <v>4</v>
      </c>
      <c r="L1835" t="s">
        <v>4</v>
      </c>
      <c r="M1835" t="s">
        <v>4522</v>
      </c>
      <c r="N1835" t="s">
        <v>1489</v>
      </c>
      <c r="O1835" t="s">
        <v>11345</v>
      </c>
      <c r="P1835" t="s">
        <v>9</v>
      </c>
      <c r="Q1835" s="1" t="s">
        <v>3</v>
      </c>
    </row>
    <row r="1836" spans="1:17" x14ac:dyDescent="0.4">
      <c r="A1836" t="s">
        <v>4523</v>
      </c>
      <c r="B1836" t="s">
        <v>4</v>
      </c>
      <c r="C1836" t="s">
        <v>323</v>
      </c>
      <c r="J1836" s="1" t="s">
        <v>4</v>
      </c>
      <c r="K1836" s="1" t="s">
        <v>4</v>
      </c>
      <c r="L1836" t="s">
        <v>4</v>
      </c>
      <c r="M1836" t="s">
        <v>4524</v>
      </c>
      <c r="N1836" t="s">
        <v>1489</v>
      </c>
      <c r="O1836" t="s">
        <v>11345</v>
      </c>
      <c r="P1836" t="s">
        <v>9</v>
      </c>
      <c r="Q1836" s="1" t="s">
        <v>3</v>
      </c>
    </row>
    <row r="1837" spans="1:17" x14ac:dyDescent="0.4">
      <c r="A1837" t="s">
        <v>4525</v>
      </c>
      <c r="B1837" t="s">
        <v>4</v>
      </c>
      <c r="C1837" t="s">
        <v>323</v>
      </c>
      <c r="J1837" s="1" t="s">
        <v>4</v>
      </c>
      <c r="K1837" s="1" t="s">
        <v>4</v>
      </c>
      <c r="L1837" t="s">
        <v>4</v>
      </c>
      <c r="M1837" t="s">
        <v>4526</v>
      </c>
      <c r="N1837" t="s">
        <v>1489</v>
      </c>
      <c r="O1837" t="s">
        <v>11345</v>
      </c>
      <c r="P1837" t="s">
        <v>9</v>
      </c>
      <c r="Q1837" s="1" t="s">
        <v>3</v>
      </c>
    </row>
    <row r="1838" spans="1:17" x14ac:dyDescent="0.4">
      <c r="A1838" t="s">
        <v>4527</v>
      </c>
      <c r="B1838" t="s">
        <v>4</v>
      </c>
      <c r="C1838" t="s">
        <v>323</v>
      </c>
      <c r="J1838" s="1" t="s">
        <v>4</v>
      </c>
      <c r="K1838" s="1" t="s">
        <v>4</v>
      </c>
      <c r="L1838" t="s">
        <v>4</v>
      </c>
      <c r="M1838" t="s">
        <v>4528</v>
      </c>
      <c r="N1838" t="s">
        <v>1489</v>
      </c>
      <c r="O1838" t="s">
        <v>11345</v>
      </c>
      <c r="P1838" t="s">
        <v>9</v>
      </c>
      <c r="Q1838" s="1" t="s">
        <v>3</v>
      </c>
    </row>
    <row r="1839" spans="1:17" x14ac:dyDescent="0.4">
      <c r="A1839" t="s">
        <v>4529</v>
      </c>
      <c r="B1839" t="s">
        <v>4</v>
      </c>
      <c r="C1839" t="s">
        <v>323</v>
      </c>
      <c r="J1839" s="1" t="s">
        <v>4</v>
      </c>
      <c r="K1839" s="1" t="s">
        <v>4</v>
      </c>
      <c r="L1839" t="s">
        <v>4</v>
      </c>
      <c r="M1839" t="s">
        <v>4530</v>
      </c>
      <c r="N1839" t="s">
        <v>1489</v>
      </c>
      <c r="O1839" t="s">
        <v>11345</v>
      </c>
      <c r="P1839" t="s">
        <v>9</v>
      </c>
      <c r="Q1839" s="1" t="s">
        <v>3</v>
      </c>
    </row>
    <row r="1840" spans="1:17" x14ac:dyDescent="0.4">
      <c r="A1840" t="s">
        <v>4531</v>
      </c>
      <c r="B1840" t="s">
        <v>4</v>
      </c>
      <c r="C1840" t="s">
        <v>323</v>
      </c>
      <c r="J1840" s="1" t="s">
        <v>4</v>
      </c>
      <c r="K1840" s="1" t="s">
        <v>4</v>
      </c>
      <c r="L1840" t="s">
        <v>4</v>
      </c>
      <c r="M1840" t="s">
        <v>4532</v>
      </c>
      <c r="N1840" t="s">
        <v>1489</v>
      </c>
      <c r="O1840" t="s">
        <v>11345</v>
      </c>
      <c r="P1840" t="s">
        <v>9</v>
      </c>
      <c r="Q1840" s="1" t="s">
        <v>3</v>
      </c>
    </row>
    <row r="1841" spans="1:17" x14ac:dyDescent="0.4">
      <c r="A1841" t="s">
        <v>4533</v>
      </c>
      <c r="B1841" t="s">
        <v>4</v>
      </c>
      <c r="C1841" t="s">
        <v>323</v>
      </c>
      <c r="J1841" s="1" t="s">
        <v>4</v>
      </c>
      <c r="K1841" s="1" t="s">
        <v>4</v>
      </c>
      <c r="L1841" t="s">
        <v>4</v>
      </c>
      <c r="M1841" t="s">
        <v>4534</v>
      </c>
      <c r="N1841" t="s">
        <v>1489</v>
      </c>
      <c r="O1841" t="s">
        <v>11345</v>
      </c>
      <c r="P1841" t="s">
        <v>9</v>
      </c>
      <c r="Q1841" s="1" t="s">
        <v>3</v>
      </c>
    </row>
    <row r="1842" spans="1:17" x14ac:dyDescent="0.4">
      <c r="A1842" t="s">
        <v>4535</v>
      </c>
      <c r="B1842" t="s">
        <v>4</v>
      </c>
      <c r="C1842" t="s">
        <v>323</v>
      </c>
      <c r="J1842" s="1" t="s">
        <v>4</v>
      </c>
      <c r="K1842" s="1" t="s">
        <v>4</v>
      </c>
      <c r="L1842" t="s">
        <v>4</v>
      </c>
      <c r="M1842" t="s">
        <v>4536</v>
      </c>
      <c r="N1842" t="s">
        <v>1489</v>
      </c>
      <c r="O1842" t="s">
        <v>11345</v>
      </c>
      <c r="P1842" t="s">
        <v>9</v>
      </c>
      <c r="Q1842" s="1" t="s">
        <v>3</v>
      </c>
    </row>
    <row r="1843" spans="1:17" x14ac:dyDescent="0.4">
      <c r="A1843" t="s">
        <v>4537</v>
      </c>
      <c r="B1843" t="s">
        <v>4</v>
      </c>
      <c r="C1843" t="s">
        <v>323</v>
      </c>
      <c r="J1843" s="1" t="s">
        <v>4</v>
      </c>
      <c r="K1843" s="1" t="s">
        <v>4</v>
      </c>
      <c r="L1843" t="s">
        <v>4</v>
      </c>
      <c r="M1843" t="s">
        <v>4538</v>
      </c>
      <c r="N1843" t="s">
        <v>1489</v>
      </c>
      <c r="O1843" t="s">
        <v>11345</v>
      </c>
      <c r="P1843" t="s">
        <v>9</v>
      </c>
      <c r="Q1843" s="1" t="s">
        <v>3</v>
      </c>
    </row>
    <row r="1844" spans="1:17" x14ac:dyDescent="0.4">
      <c r="A1844" t="s">
        <v>4539</v>
      </c>
      <c r="B1844" t="s">
        <v>4</v>
      </c>
      <c r="C1844" t="s">
        <v>323</v>
      </c>
      <c r="J1844" s="1" t="s">
        <v>4</v>
      </c>
      <c r="K1844" s="1" t="s">
        <v>4</v>
      </c>
      <c r="L1844" t="s">
        <v>4</v>
      </c>
      <c r="M1844" t="s">
        <v>4540</v>
      </c>
      <c r="N1844" t="s">
        <v>1489</v>
      </c>
      <c r="O1844" t="s">
        <v>11345</v>
      </c>
      <c r="P1844" t="s">
        <v>9</v>
      </c>
      <c r="Q1844" s="1" t="s">
        <v>3</v>
      </c>
    </row>
    <row r="1845" spans="1:17" x14ac:dyDescent="0.4">
      <c r="A1845" t="s">
        <v>4541</v>
      </c>
      <c r="B1845" t="s">
        <v>4</v>
      </c>
      <c r="C1845" t="s">
        <v>323</v>
      </c>
      <c r="J1845" s="1" t="s">
        <v>4</v>
      </c>
      <c r="K1845" s="1" t="s">
        <v>4</v>
      </c>
      <c r="L1845" t="s">
        <v>4</v>
      </c>
      <c r="M1845" t="s">
        <v>4542</v>
      </c>
      <c r="N1845" t="s">
        <v>1489</v>
      </c>
      <c r="O1845" t="s">
        <v>11345</v>
      </c>
      <c r="P1845" t="s">
        <v>9</v>
      </c>
      <c r="Q1845" s="1" t="s">
        <v>3</v>
      </c>
    </row>
    <row r="1846" spans="1:17" x14ac:dyDescent="0.4">
      <c r="A1846" t="s">
        <v>4543</v>
      </c>
      <c r="B1846" t="s">
        <v>4</v>
      </c>
      <c r="C1846" t="s">
        <v>323</v>
      </c>
      <c r="J1846" s="1" t="s">
        <v>4</v>
      </c>
      <c r="K1846" s="1" t="s">
        <v>4</v>
      </c>
      <c r="L1846" t="s">
        <v>4</v>
      </c>
      <c r="M1846" t="s">
        <v>4544</v>
      </c>
      <c r="N1846" t="s">
        <v>1489</v>
      </c>
      <c r="O1846" t="s">
        <v>11345</v>
      </c>
      <c r="P1846" t="s">
        <v>9</v>
      </c>
      <c r="Q1846" s="1" t="s">
        <v>3</v>
      </c>
    </row>
    <row r="1847" spans="1:17" x14ac:dyDescent="0.4">
      <c r="A1847" t="s">
        <v>4545</v>
      </c>
      <c r="B1847" t="s">
        <v>4</v>
      </c>
      <c r="C1847" t="s">
        <v>323</v>
      </c>
      <c r="J1847" s="1" t="s">
        <v>4</v>
      </c>
      <c r="K1847" s="1" t="s">
        <v>4</v>
      </c>
      <c r="L1847" t="s">
        <v>4</v>
      </c>
      <c r="M1847" t="s">
        <v>4546</v>
      </c>
      <c r="N1847" t="s">
        <v>1489</v>
      </c>
      <c r="O1847" t="s">
        <v>11345</v>
      </c>
      <c r="P1847" t="s">
        <v>9</v>
      </c>
      <c r="Q1847" s="1" t="s">
        <v>3</v>
      </c>
    </row>
    <row r="1848" spans="1:17" x14ac:dyDescent="0.4">
      <c r="A1848" t="s">
        <v>4547</v>
      </c>
      <c r="B1848" t="s">
        <v>4</v>
      </c>
      <c r="C1848" t="s">
        <v>323</v>
      </c>
      <c r="J1848" s="1" t="s">
        <v>4</v>
      </c>
      <c r="K1848" s="1" t="s">
        <v>4</v>
      </c>
      <c r="L1848" t="s">
        <v>4</v>
      </c>
      <c r="M1848" t="s">
        <v>4548</v>
      </c>
      <c r="N1848" t="s">
        <v>1489</v>
      </c>
      <c r="O1848" t="s">
        <v>11345</v>
      </c>
      <c r="P1848" t="s">
        <v>9</v>
      </c>
      <c r="Q1848" s="1" t="s">
        <v>3</v>
      </c>
    </row>
    <row r="1849" spans="1:17" x14ac:dyDescent="0.4">
      <c r="A1849" t="s">
        <v>4549</v>
      </c>
      <c r="B1849" t="s">
        <v>4</v>
      </c>
      <c r="C1849" t="s">
        <v>323</v>
      </c>
      <c r="J1849" s="1" t="s">
        <v>4</v>
      </c>
      <c r="K1849" s="1" t="s">
        <v>4</v>
      </c>
      <c r="L1849" t="s">
        <v>4</v>
      </c>
      <c r="M1849" t="s">
        <v>4550</v>
      </c>
      <c r="N1849" t="s">
        <v>1489</v>
      </c>
      <c r="O1849" t="s">
        <v>11345</v>
      </c>
      <c r="P1849" t="s">
        <v>9</v>
      </c>
      <c r="Q1849" s="1" t="s">
        <v>3</v>
      </c>
    </row>
    <row r="1850" spans="1:17" x14ac:dyDescent="0.4">
      <c r="A1850" t="s">
        <v>4551</v>
      </c>
      <c r="B1850" t="s">
        <v>4</v>
      </c>
      <c r="C1850" t="s">
        <v>323</v>
      </c>
      <c r="J1850" s="1" t="s">
        <v>4</v>
      </c>
      <c r="K1850" s="1" t="s">
        <v>4</v>
      </c>
      <c r="L1850" t="s">
        <v>4</v>
      </c>
      <c r="M1850" t="s">
        <v>4552</v>
      </c>
      <c r="N1850" t="s">
        <v>1489</v>
      </c>
      <c r="O1850" t="s">
        <v>11345</v>
      </c>
      <c r="P1850" t="s">
        <v>9</v>
      </c>
      <c r="Q1850" s="1" t="s">
        <v>3</v>
      </c>
    </row>
    <row r="1851" spans="1:17" x14ac:dyDescent="0.4">
      <c r="A1851" t="s">
        <v>4553</v>
      </c>
      <c r="B1851" t="s">
        <v>4</v>
      </c>
      <c r="C1851" t="s">
        <v>323</v>
      </c>
      <c r="J1851" s="1" t="s">
        <v>4</v>
      </c>
      <c r="K1851" s="1" t="s">
        <v>4</v>
      </c>
      <c r="L1851" t="s">
        <v>4</v>
      </c>
      <c r="M1851" t="s">
        <v>4554</v>
      </c>
      <c r="N1851" t="s">
        <v>1489</v>
      </c>
      <c r="O1851" t="s">
        <v>11345</v>
      </c>
      <c r="P1851" t="s">
        <v>9</v>
      </c>
      <c r="Q1851" s="1" t="s">
        <v>3</v>
      </c>
    </row>
    <row r="1852" spans="1:17" x14ac:dyDescent="0.4">
      <c r="A1852" t="s">
        <v>4555</v>
      </c>
      <c r="B1852" t="s">
        <v>4</v>
      </c>
      <c r="C1852" t="s">
        <v>323</v>
      </c>
      <c r="J1852" s="1" t="s">
        <v>4</v>
      </c>
      <c r="K1852" s="1" t="s">
        <v>4</v>
      </c>
      <c r="L1852" t="s">
        <v>4</v>
      </c>
      <c r="M1852" t="s">
        <v>4556</v>
      </c>
      <c r="N1852" t="s">
        <v>1489</v>
      </c>
      <c r="O1852" t="s">
        <v>11345</v>
      </c>
      <c r="P1852" t="s">
        <v>9</v>
      </c>
      <c r="Q1852" s="1" t="s">
        <v>3</v>
      </c>
    </row>
    <row r="1853" spans="1:17" x14ac:dyDescent="0.4">
      <c r="A1853" t="s">
        <v>4557</v>
      </c>
      <c r="B1853" t="s">
        <v>4</v>
      </c>
      <c r="C1853" t="s">
        <v>323</v>
      </c>
      <c r="J1853" s="1" t="s">
        <v>4</v>
      </c>
      <c r="K1853" s="1" t="s">
        <v>4</v>
      </c>
      <c r="L1853" t="s">
        <v>4</v>
      </c>
      <c r="M1853" t="s">
        <v>4558</v>
      </c>
      <c r="N1853" t="s">
        <v>1489</v>
      </c>
      <c r="O1853" t="s">
        <v>11345</v>
      </c>
      <c r="P1853" t="s">
        <v>9</v>
      </c>
      <c r="Q1853" s="1" t="s">
        <v>3</v>
      </c>
    </row>
    <row r="1854" spans="1:17" x14ac:dyDescent="0.4">
      <c r="A1854" t="s">
        <v>4559</v>
      </c>
      <c r="B1854" t="s">
        <v>4</v>
      </c>
      <c r="C1854" t="s">
        <v>323</v>
      </c>
      <c r="J1854" s="1" t="s">
        <v>4</v>
      </c>
      <c r="K1854" s="1" t="s">
        <v>4</v>
      </c>
      <c r="L1854" t="s">
        <v>4</v>
      </c>
      <c r="M1854" t="s">
        <v>4560</v>
      </c>
      <c r="N1854" t="s">
        <v>1489</v>
      </c>
      <c r="O1854" t="s">
        <v>11345</v>
      </c>
      <c r="P1854" t="s">
        <v>9</v>
      </c>
      <c r="Q1854" s="1" t="s">
        <v>3</v>
      </c>
    </row>
    <row r="1855" spans="1:17" x14ac:dyDescent="0.4">
      <c r="A1855" t="s">
        <v>4561</v>
      </c>
      <c r="B1855" t="s">
        <v>4</v>
      </c>
      <c r="C1855" t="s">
        <v>323</v>
      </c>
      <c r="J1855" s="1" t="s">
        <v>4</v>
      </c>
      <c r="K1855" s="1" t="s">
        <v>4</v>
      </c>
      <c r="L1855" t="s">
        <v>4</v>
      </c>
      <c r="M1855" t="s">
        <v>4562</v>
      </c>
      <c r="N1855" t="s">
        <v>1489</v>
      </c>
      <c r="O1855" t="s">
        <v>11345</v>
      </c>
      <c r="P1855" t="s">
        <v>9</v>
      </c>
      <c r="Q1855" s="1" t="s">
        <v>3</v>
      </c>
    </row>
    <row r="1856" spans="1:17" x14ac:dyDescent="0.4">
      <c r="A1856" t="s">
        <v>4563</v>
      </c>
      <c r="B1856" t="s">
        <v>4</v>
      </c>
      <c r="C1856" t="s">
        <v>323</v>
      </c>
      <c r="J1856" s="1" t="s">
        <v>4</v>
      </c>
      <c r="K1856" s="1" t="s">
        <v>4</v>
      </c>
      <c r="L1856" t="s">
        <v>4</v>
      </c>
      <c r="M1856" t="s">
        <v>4564</v>
      </c>
      <c r="N1856" t="s">
        <v>1489</v>
      </c>
      <c r="O1856" t="s">
        <v>11345</v>
      </c>
      <c r="P1856" t="s">
        <v>9</v>
      </c>
      <c r="Q1856" s="1" t="s">
        <v>3</v>
      </c>
    </row>
    <row r="1857" spans="1:17" x14ac:dyDescent="0.4">
      <c r="A1857" t="s">
        <v>4565</v>
      </c>
      <c r="B1857" t="s">
        <v>4</v>
      </c>
      <c r="C1857" t="s">
        <v>323</v>
      </c>
      <c r="J1857" s="1" t="s">
        <v>4</v>
      </c>
      <c r="K1857" s="1" t="s">
        <v>4</v>
      </c>
      <c r="L1857" t="s">
        <v>4</v>
      </c>
      <c r="M1857" t="s">
        <v>4566</v>
      </c>
      <c r="N1857" t="s">
        <v>1489</v>
      </c>
      <c r="O1857" t="s">
        <v>11345</v>
      </c>
      <c r="P1857" t="s">
        <v>9</v>
      </c>
      <c r="Q1857" s="1" t="s">
        <v>3</v>
      </c>
    </row>
    <row r="1858" spans="1:17" x14ac:dyDescent="0.4">
      <c r="A1858" t="s">
        <v>4567</v>
      </c>
      <c r="B1858" t="s">
        <v>4</v>
      </c>
      <c r="C1858" t="s">
        <v>323</v>
      </c>
      <c r="J1858" s="1" t="s">
        <v>4</v>
      </c>
      <c r="K1858" s="1" t="s">
        <v>4</v>
      </c>
      <c r="L1858" t="s">
        <v>4</v>
      </c>
      <c r="M1858" t="s">
        <v>4568</v>
      </c>
      <c r="N1858" t="s">
        <v>1489</v>
      </c>
      <c r="O1858" t="s">
        <v>11345</v>
      </c>
      <c r="P1858" t="s">
        <v>9</v>
      </c>
      <c r="Q1858" s="1" t="s">
        <v>3</v>
      </c>
    </row>
    <row r="1859" spans="1:17" x14ac:dyDescent="0.4">
      <c r="A1859" t="s">
        <v>4569</v>
      </c>
      <c r="B1859" t="s">
        <v>4</v>
      </c>
      <c r="C1859" t="s">
        <v>323</v>
      </c>
      <c r="J1859" s="1" t="s">
        <v>4</v>
      </c>
      <c r="K1859" s="1" t="s">
        <v>4</v>
      </c>
      <c r="L1859" t="s">
        <v>4</v>
      </c>
      <c r="M1859" t="s">
        <v>4570</v>
      </c>
      <c r="N1859" t="s">
        <v>1489</v>
      </c>
      <c r="O1859" t="s">
        <v>11345</v>
      </c>
      <c r="P1859" t="s">
        <v>9</v>
      </c>
      <c r="Q1859" s="1" t="s">
        <v>3</v>
      </c>
    </row>
    <row r="1860" spans="1:17" x14ac:dyDescent="0.4">
      <c r="A1860" t="s">
        <v>4571</v>
      </c>
      <c r="B1860" t="s">
        <v>4</v>
      </c>
      <c r="C1860" t="s">
        <v>323</v>
      </c>
      <c r="J1860" s="1" t="s">
        <v>4</v>
      </c>
      <c r="K1860" s="1" t="s">
        <v>4</v>
      </c>
      <c r="L1860" t="s">
        <v>4</v>
      </c>
      <c r="M1860" t="s">
        <v>4572</v>
      </c>
      <c r="N1860" t="s">
        <v>1489</v>
      </c>
      <c r="O1860" t="s">
        <v>11345</v>
      </c>
      <c r="P1860" t="s">
        <v>9</v>
      </c>
      <c r="Q1860" s="1" t="s">
        <v>3</v>
      </c>
    </row>
    <row r="1861" spans="1:17" x14ac:dyDescent="0.4">
      <c r="A1861" t="s">
        <v>4573</v>
      </c>
      <c r="B1861" t="s">
        <v>4</v>
      </c>
      <c r="C1861" t="s">
        <v>323</v>
      </c>
      <c r="J1861" s="1" t="s">
        <v>4</v>
      </c>
      <c r="K1861" s="1" t="s">
        <v>4</v>
      </c>
      <c r="L1861" t="s">
        <v>4</v>
      </c>
      <c r="M1861" t="s">
        <v>4574</v>
      </c>
      <c r="N1861" t="s">
        <v>1489</v>
      </c>
      <c r="O1861" t="s">
        <v>11345</v>
      </c>
      <c r="P1861" t="s">
        <v>9</v>
      </c>
      <c r="Q1861" s="1" t="s">
        <v>3</v>
      </c>
    </row>
    <row r="1862" spans="1:17" x14ac:dyDescent="0.4">
      <c r="A1862" t="s">
        <v>4575</v>
      </c>
      <c r="B1862" t="s">
        <v>4</v>
      </c>
      <c r="C1862" t="s">
        <v>323</v>
      </c>
      <c r="J1862" s="1" t="s">
        <v>4</v>
      </c>
      <c r="K1862" s="1" t="s">
        <v>4</v>
      </c>
      <c r="L1862" t="s">
        <v>4</v>
      </c>
      <c r="M1862" t="s">
        <v>4576</v>
      </c>
      <c r="N1862" t="s">
        <v>1489</v>
      </c>
      <c r="O1862" t="s">
        <v>11345</v>
      </c>
      <c r="P1862" t="s">
        <v>9</v>
      </c>
      <c r="Q1862" s="1" t="s">
        <v>3</v>
      </c>
    </row>
    <row r="1863" spans="1:17" x14ac:dyDescent="0.4">
      <c r="A1863" t="s">
        <v>4577</v>
      </c>
      <c r="B1863" t="s">
        <v>4</v>
      </c>
      <c r="C1863" t="s">
        <v>323</v>
      </c>
      <c r="J1863" s="1" t="s">
        <v>4</v>
      </c>
      <c r="K1863" s="1" t="s">
        <v>4</v>
      </c>
      <c r="L1863" t="s">
        <v>4</v>
      </c>
      <c r="M1863" t="s">
        <v>4578</v>
      </c>
      <c r="N1863" t="s">
        <v>1489</v>
      </c>
      <c r="O1863" t="s">
        <v>11345</v>
      </c>
      <c r="P1863" t="s">
        <v>9</v>
      </c>
      <c r="Q1863" s="1" t="s">
        <v>3</v>
      </c>
    </row>
    <row r="1864" spans="1:17" x14ac:dyDescent="0.4">
      <c r="A1864" t="s">
        <v>4579</v>
      </c>
      <c r="B1864" t="s">
        <v>4</v>
      </c>
      <c r="C1864" t="s">
        <v>323</v>
      </c>
      <c r="J1864" s="1" t="s">
        <v>4</v>
      </c>
      <c r="K1864" s="1" t="s">
        <v>4</v>
      </c>
      <c r="L1864" t="s">
        <v>4</v>
      </c>
      <c r="M1864" t="s">
        <v>4580</v>
      </c>
      <c r="N1864" t="s">
        <v>1489</v>
      </c>
      <c r="O1864" t="s">
        <v>11345</v>
      </c>
      <c r="P1864" t="s">
        <v>9</v>
      </c>
      <c r="Q1864" s="1" t="s">
        <v>3</v>
      </c>
    </row>
    <row r="1865" spans="1:17" x14ac:dyDescent="0.4">
      <c r="A1865" t="s">
        <v>4581</v>
      </c>
      <c r="B1865" t="s">
        <v>4</v>
      </c>
      <c r="C1865" t="s">
        <v>323</v>
      </c>
      <c r="J1865" s="1" t="s">
        <v>4</v>
      </c>
      <c r="K1865" s="1" t="s">
        <v>4</v>
      </c>
      <c r="L1865" t="s">
        <v>4</v>
      </c>
      <c r="M1865" t="s">
        <v>4582</v>
      </c>
      <c r="N1865" t="s">
        <v>1489</v>
      </c>
      <c r="O1865" t="s">
        <v>11345</v>
      </c>
      <c r="P1865" t="s">
        <v>9</v>
      </c>
      <c r="Q1865" s="1" t="s">
        <v>3</v>
      </c>
    </row>
    <row r="1866" spans="1:17" x14ac:dyDescent="0.4">
      <c r="A1866" t="s">
        <v>4583</v>
      </c>
      <c r="B1866" t="s">
        <v>4</v>
      </c>
      <c r="C1866" t="s">
        <v>323</v>
      </c>
      <c r="J1866" s="1" t="s">
        <v>4</v>
      </c>
      <c r="K1866" s="1" t="s">
        <v>4</v>
      </c>
      <c r="L1866" t="s">
        <v>4</v>
      </c>
      <c r="M1866" t="s">
        <v>4584</v>
      </c>
      <c r="N1866" t="s">
        <v>1489</v>
      </c>
      <c r="O1866" t="s">
        <v>11345</v>
      </c>
      <c r="P1866" t="s">
        <v>9</v>
      </c>
      <c r="Q1866" s="1" t="s">
        <v>3</v>
      </c>
    </row>
    <row r="1867" spans="1:17" x14ac:dyDescent="0.4">
      <c r="A1867" t="s">
        <v>4585</v>
      </c>
      <c r="B1867" t="s">
        <v>4</v>
      </c>
      <c r="C1867" t="s">
        <v>323</v>
      </c>
      <c r="J1867" s="1" t="s">
        <v>4</v>
      </c>
      <c r="K1867" s="1" t="s">
        <v>4</v>
      </c>
      <c r="L1867" t="s">
        <v>4</v>
      </c>
      <c r="M1867" t="s">
        <v>4586</v>
      </c>
      <c r="N1867" t="s">
        <v>1489</v>
      </c>
      <c r="O1867" t="s">
        <v>11345</v>
      </c>
      <c r="P1867" t="s">
        <v>9</v>
      </c>
      <c r="Q1867" s="1" t="s">
        <v>3</v>
      </c>
    </row>
    <row r="1868" spans="1:17" x14ac:dyDescent="0.4">
      <c r="A1868" t="s">
        <v>4587</v>
      </c>
      <c r="B1868" t="s">
        <v>4</v>
      </c>
      <c r="C1868" t="s">
        <v>323</v>
      </c>
      <c r="J1868" s="1" t="s">
        <v>4</v>
      </c>
      <c r="K1868" s="1" t="s">
        <v>4</v>
      </c>
      <c r="L1868" t="s">
        <v>4</v>
      </c>
      <c r="M1868" t="s">
        <v>4588</v>
      </c>
      <c r="N1868" t="s">
        <v>1489</v>
      </c>
      <c r="O1868" t="s">
        <v>11345</v>
      </c>
      <c r="P1868" t="s">
        <v>9</v>
      </c>
      <c r="Q1868" s="1" t="s">
        <v>3</v>
      </c>
    </row>
    <row r="1869" spans="1:17" x14ac:dyDescent="0.4">
      <c r="A1869" t="s">
        <v>4589</v>
      </c>
      <c r="B1869" t="s">
        <v>4</v>
      </c>
      <c r="C1869" t="s">
        <v>323</v>
      </c>
      <c r="J1869" s="1" t="s">
        <v>4</v>
      </c>
      <c r="K1869" s="1" t="s">
        <v>4</v>
      </c>
      <c r="L1869" t="s">
        <v>4</v>
      </c>
      <c r="M1869" t="s">
        <v>4590</v>
      </c>
      <c r="N1869" t="s">
        <v>1489</v>
      </c>
      <c r="O1869" t="s">
        <v>11345</v>
      </c>
      <c r="P1869" t="s">
        <v>9</v>
      </c>
      <c r="Q1869" s="1" t="s">
        <v>3</v>
      </c>
    </row>
    <row r="1870" spans="1:17" x14ac:dyDescent="0.4">
      <c r="A1870" t="s">
        <v>4591</v>
      </c>
      <c r="B1870" t="s">
        <v>4</v>
      </c>
      <c r="C1870" t="s">
        <v>323</v>
      </c>
      <c r="J1870" s="1" t="s">
        <v>4</v>
      </c>
      <c r="K1870" s="1" t="s">
        <v>4</v>
      </c>
      <c r="L1870" t="s">
        <v>4</v>
      </c>
      <c r="M1870" t="s">
        <v>4592</v>
      </c>
      <c r="N1870" t="s">
        <v>1489</v>
      </c>
      <c r="O1870" t="s">
        <v>11345</v>
      </c>
      <c r="P1870" t="s">
        <v>9</v>
      </c>
      <c r="Q1870" s="1" t="s">
        <v>3</v>
      </c>
    </row>
    <row r="1871" spans="1:17" x14ac:dyDescent="0.4">
      <c r="A1871" t="s">
        <v>4593</v>
      </c>
      <c r="B1871" t="s">
        <v>4</v>
      </c>
      <c r="C1871" t="s">
        <v>323</v>
      </c>
      <c r="J1871" s="1" t="s">
        <v>4</v>
      </c>
      <c r="K1871" s="1" t="s">
        <v>4</v>
      </c>
      <c r="L1871" t="s">
        <v>4</v>
      </c>
      <c r="M1871" t="s">
        <v>4594</v>
      </c>
      <c r="N1871" t="s">
        <v>1489</v>
      </c>
      <c r="O1871" t="s">
        <v>11345</v>
      </c>
      <c r="P1871" t="s">
        <v>9</v>
      </c>
      <c r="Q1871" s="1" t="s">
        <v>3</v>
      </c>
    </row>
    <row r="1872" spans="1:17" x14ac:dyDescent="0.4">
      <c r="A1872" t="s">
        <v>4595</v>
      </c>
      <c r="B1872" t="s">
        <v>4</v>
      </c>
      <c r="C1872" t="s">
        <v>323</v>
      </c>
      <c r="J1872" s="1" t="s">
        <v>4</v>
      </c>
      <c r="K1872" s="1" t="s">
        <v>4</v>
      </c>
      <c r="L1872" t="s">
        <v>4</v>
      </c>
      <c r="M1872" t="s">
        <v>4596</v>
      </c>
      <c r="N1872" t="s">
        <v>1489</v>
      </c>
      <c r="O1872" t="s">
        <v>11345</v>
      </c>
      <c r="P1872" t="s">
        <v>9</v>
      </c>
      <c r="Q1872" s="1" t="s">
        <v>3</v>
      </c>
    </row>
    <row r="1873" spans="1:17" x14ac:dyDescent="0.4">
      <c r="A1873" t="s">
        <v>4597</v>
      </c>
      <c r="B1873" t="s">
        <v>4</v>
      </c>
      <c r="C1873" t="s">
        <v>323</v>
      </c>
      <c r="J1873" s="1" t="s">
        <v>4</v>
      </c>
      <c r="K1873" s="1" t="s">
        <v>4</v>
      </c>
      <c r="L1873" t="s">
        <v>4</v>
      </c>
      <c r="M1873" t="s">
        <v>4598</v>
      </c>
      <c r="N1873" t="s">
        <v>1489</v>
      </c>
      <c r="O1873" t="s">
        <v>11345</v>
      </c>
      <c r="P1873" t="s">
        <v>9</v>
      </c>
      <c r="Q1873" s="1" t="s">
        <v>3</v>
      </c>
    </row>
    <row r="1874" spans="1:17" x14ac:dyDescent="0.4">
      <c r="A1874" t="s">
        <v>4599</v>
      </c>
      <c r="B1874" t="s">
        <v>4</v>
      </c>
      <c r="C1874" t="s">
        <v>323</v>
      </c>
      <c r="J1874" s="1" t="s">
        <v>4</v>
      </c>
      <c r="K1874" s="1" t="s">
        <v>4</v>
      </c>
      <c r="L1874" t="s">
        <v>4</v>
      </c>
      <c r="M1874" t="s">
        <v>4600</v>
      </c>
      <c r="N1874" t="s">
        <v>1489</v>
      </c>
      <c r="O1874" t="s">
        <v>11345</v>
      </c>
      <c r="P1874" t="s">
        <v>9</v>
      </c>
      <c r="Q1874" s="1" t="s">
        <v>3</v>
      </c>
    </row>
    <row r="1875" spans="1:17" x14ac:dyDescent="0.4">
      <c r="A1875" t="s">
        <v>4601</v>
      </c>
      <c r="B1875" t="s">
        <v>4</v>
      </c>
      <c r="C1875" t="s">
        <v>323</v>
      </c>
      <c r="J1875" s="1" t="s">
        <v>4</v>
      </c>
      <c r="K1875" s="1" t="s">
        <v>4</v>
      </c>
      <c r="L1875" t="s">
        <v>4</v>
      </c>
      <c r="M1875" t="s">
        <v>4602</v>
      </c>
      <c r="N1875" t="s">
        <v>1489</v>
      </c>
      <c r="O1875" t="s">
        <v>11345</v>
      </c>
      <c r="P1875" t="s">
        <v>9</v>
      </c>
      <c r="Q1875" s="1" t="s">
        <v>3</v>
      </c>
    </row>
    <row r="1876" spans="1:17" x14ac:dyDescent="0.4">
      <c r="A1876" t="s">
        <v>4603</v>
      </c>
      <c r="B1876" t="s">
        <v>4</v>
      </c>
      <c r="C1876" t="s">
        <v>323</v>
      </c>
      <c r="J1876" s="1" t="s">
        <v>4</v>
      </c>
      <c r="K1876" s="1" t="s">
        <v>4</v>
      </c>
      <c r="L1876" t="s">
        <v>4</v>
      </c>
      <c r="M1876" t="s">
        <v>4604</v>
      </c>
      <c r="N1876" t="s">
        <v>1489</v>
      </c>
      <c r="O1876" t="s">
        <v>11345</v>
      </c>
      <c r="P1876" t="s">
        <v>9</v>
      </c>
      <c r="Q1876" s="1" t="s">
        <v>3</v>
      </c>
    </row>
    <row r="1877" spans="1:17" x14ac:dyDescent="0.4">
      <c r="A1877" t="s">
        <v>4605</v>
      </c>
      <c r="B1877" t="s">
        <v>4</v>
      </c>
      <c r="C1877" t="s">
        <v>323</v>
      </c>
      <c r="J1877" s="1" t="s">
        <v>4</v>
      </c>
      <c r="K1877" s="1" t="s">
        <v>4</v>
      </c>
      <c r="L1877" t="s">
        <v>4</v>
      </c>
      <c r="M1877" t="s">
        <v>4606</v>
      </c>
      <c r="N1877" t="s">
        <v>1489</v>
      </c>
      <c r="O1877" t="s">
        <v>11345</v>
      </c>
      <c r="P1877" t="s">
        <v>9</v>
      </c>
      <c r="Q1877" s="1" t="s">
        <v>3</v>
      </c>
    </row>
    <row r="1878" spans="1:17" x14ac:dyDescent="0.4">
      <c r="A1878" t="s">
        <v>4607</v>
      </c>
      <c r="B1878" t="s">
        <v>4</v>
      </c>
      <c r="C1878" t="s">
        <v>323</v>
      </c>
      <c r="J1878" s="1" t="s">
        <v>4</v>
      </c>
      <c r="K1878" s="1" t="s">
        <v>4</v>
      </c>
      <c r="L1878" t="s">
        <v>4</v>
      </c>
      <c r="M1878" t="s">
        <v>4608</v>
      </c>
      <c r="N1878" t="s">
        <v>1489</v>
      </c>
      <c r="O1878" t="s">
        <v>11345</v>
      </c>
      <c r="P1878" t="s">
        <v>9</v>
      </c>
      <c r="Q1878" s="1" t="s">
        <v>3</v>
      </c>
    </row>
    <row r="1879" spans="1:17" x14ac:dyDescent="0.4">
      <c r="A1879" t="s">
        <v>4609</v>
      </c>
      <c r="B1879" t="s">
        <v>4</v>
      </c>
      <c r="C1879" t="s">
        <v>323</v>
      </c>
      <c r="J1879" s="1" t="s">
        <v>4</v>
      </c>
      <c r="K1879" s="1" t="s">
        <v>4</v>
      </c>
      <c r="L1879" t="s">
        <v>4</v>
      </c>
      <c r="M1879" t="s">
        <v>4610</v>
      </c>
      <c r="N1879" t="s">
        <v>1489</v>
      </c>
      <c r="O1879" t="s">
        <v>11345</v>
      </c>
      <c r="P1879" t="s">
        <v>9</v>
      </c>
      <c r="Q1879" s="1" t="s">
        <v>3</v>
      </c>
    </row>
    <row r="1880" spans="1:17" x14ac:dyDescent="0.4">
      <c r="A1880" t="s">
        <v>4611</v>
      </c>
      <c r="B1880" t="s">
        <v>4</v>
      </c>
      <c r="C1880" t="s">
        <v>323</v>
      </c>
      <c r="J1880" s="1" t="s">
        <v>4</v>
      </c>
      <c r="K1880" s="1" t="s">
        <v>4</v>
      </c>
      <c r="L1880" t="s">
        <v>4</v>
      </c>
      <c r="M1880" t="s">
        <v>4612</v>
      </c>
      <c r="N1880" t="s">
        <v>1489</v>
      </c>
      <c r="O1880" t="s">
        <v>11345</v>
      </c>
      <c r="P1880" t="s">
        <v>9</v>
      </c>
      <c r="Q1880" s="1" t="s">
        <v>3</v>
      </c>
    </row>
    <row r="1881" spans="1:17" x14ac:dyDescent="0.4">
      <c r="A1881" t="s">
        <v>4613</v>
      </c>
      <c r="B1881" t="s">
        <v>4</v>
      </c>
      <c r="C1881" t="s">
        <v>323</v>
      </c>
      <c r="J1881" s="1" t="s">
        <v>4</v>
      </c>
      <c r="K1881" s="1" t="s">
        <v>4</v>
      </c>
      <c r="L1881" t="s">
        <v>4</v>
      </c>
      <c r="M1881" t="s">
        <v>4614</v>
      </c>
      <c r="N1881" t="s">
        <v>1489</v>
      </c>
      <c r="O1881" t="s">
        <v>11345</v>
      </c>
      <c r="P1881" t="s">
        <v>9</v>
      </c>
      <c r="Q1881" s="1" t="s">
        <v>3</v>
      </c>
    </row>
    <row r="1882" spans="1:17" x14ac:dyDescent="0.4">
      <c r="A1882" t="s">
        <v>4615</v>
      </c>
      <c r="B1882" t="s">
        <v>4</v>
      </c>
      <c r="C1882" t="s">
        <v>323</v>
      </c>
      <c r="J1882" s="1" t="s">
        <v>4</v>
      </c>
      <c r="K1882" s="1" t="s">
        <v>4</v>
      </c>
      <c r="L1882" t="s">
        <v>4</v>
      </c>
      <c r="M1882" t="s">
        <v>4616</v>
      </c>
      <c r="N1882" t="s">
        <v>1489</v>
      </c>
      <c r="O1882" t="s">
        <v>11345</v>
      </c>
      <c r="P1882" t="s">
        <v>9</v>
      </c>
      <c r="Q1882" s="1" t="s">
        <v>3</v>
      </c>
    </row>
    <row r="1883" spans="1:17" x14ac:dyDescent="0.4">
      <c r="A1883" t="s">
        <v>4617</v>
      </c>
      <c r="B1883" t="s">
        <v>4</v>
      </c>
      <c r="C1883" t="s">
        <v>323</v>
      </c>
      <c r="J1883" s="1" t="s">
        <v>4</v>
      </c>
      <c r="K1883" s="1" t="s">
        <v>4</v>
      </c>
      <c r="L1883" t="s">
        <v>4</v>
      </c>
      <c r="M1883" t="s">
        <v>4618</v>
      </c>
      <c r="N1883" t="s">
        <v>1489</v>
      </c>
      <c r="O1883" t="s">
        <v>11345</v>
      </c>
      <c r="P1883" t="s">
        <v>9</v>
      </c>
      <c r="Q1883" s="1" t="s">
        <v>3</v>
      </c>
    </row>
    <row r="1884" spans="1:17" x14ac:dyDescent="0.4">
      <c r="A1884" t="s">
        <v>4619</v>
      </c>
      <c r="B1884" t="s">
        <v>4</v>
      </c>
      <c r="C1884" t="s">
        <v>323</v>
      </c>
      <c r="J1884" s="1" t="s">
        <v>4</v>
      </c>
      <c r="K1884" s="1" t="s">
        <v>4</v>
      </c>
      <c r="L1884" t="s">
        <v>4</v>
      </c>
      <c r="M1884" t="s">
        <v>4620</v>
      </c>
      <c r="N1884" t="s">
        <v>1489</v>
      </c>
      <c r="O1884" t="s">
        <v>11345</v>
      </c>
      <c r="P1884" t="s">
        <v>9</v>
      </c>
      <c r="Q1884" s="1" t="s">
        <v>3</v>
      </c>
    </row>
    <row r="1885" spans="1:17" x14ac:dyDescent="0.4">
      <c r="A1885" t="s">
        <v>4621</v>
      </c>
      <c r="B1885" t="s">
        <v>4</v>
      </c>
      <c r="C1885" t="s">
        <v>1426</v>
      </c>
      <c r="J1885" s="1" t="s">
        <v>4</v>
      </c>
      <c r="K1885" s="1" t="s">
        <v>4</v>
      </c>
      <c r="L1885" t="s">
        <v>4</v>
      </c>
      <c r="M1885" t="s">
        <v>4622</v>
      </c>
      <c r="N1885" t="s">
        <v>1410</v>
      </c>
      <c r="O1885" t="s">
        <v>11345</v>
      </c>
      <c r="P1885" t="s">
        <v>284</v>
      </c>
      <c r="Q1885" s="1" t="s">
        <v>3</v>
      </c>
    </row>
    <row r="1886" spans="1:17" x14ac:dyDescent="0.4">
      <c r="A1886" t="s">
        <v>4623</v>
      </c>
      <c r="B1886" t="s">
        <v>4</v>
      </c>
      <c r="C1886" t="s">
        <v>1426</v>
      </c>
      <c r="J1886" s="1" t="s">
        <v>4</v>
      </c>
      <c r="K1886" s="1" t="s">
        <v>4</v>
      </c>
      <c r="L1886" t="s">
        <v>4</v>
      </c>
      <c r="M1886" t="s">
        <v>4624</v>
      </c>
      <c r="N1886" t="s">
        <v>1410</v>
      </c>
      <c r="O1886" t="s">
        <v>11345</v>
      </c>
      <c r="P1886" t="s">
        <v>284</v>
      </c>
      <c r="Q1886" s="1" t="s">
        <v>3</v>
      </c>
    </row>
    <row r="1887" spans="1:17" x14ac:dyDescent="0.4">
      <c r="A1887" t="s">
        <v>4625</v>
      </c>
      <c r="B1887" t="s">
        <v>4</v>
      </c>
      <c r="C1887" t="s">
        <v>1426</v>
      </c>
      <c r="J1887" s="1" t="s">
        <v>4</v>
      </c>
      <c r="K1887" s="1" t="s">
        <v>4</v>
      </c>
      <c r="L1887" t="s">
        <v>4</v>
      </c>
      <c r="M1887" t="s">
        <v>4626</v>
      </c>
      <c r="N1887" t="s">
        <v>1410</v>
      </c>
      <c r="O1887" t="s">
        <v>11345</v>
      </c>
      <c r="P1887" t="s">
        <v>284</v>
      </c>
      <c r="Q1887" s="1" t="s">
        <v>3</v>
      </c>
    </row>
    <row r="1888" spans="1:17" x14ac:dyDescent="0.4">
      <c r="A1888" t="s">
        <v>4627</v>
      </c>
      <c r="B1888" t="s">
        <v>4</v>
      </c>
      <c r="C1888" t="s">
        <v>1426</v>
      </c>
      <c r="J1888" s="1" t="s">
        <v>4</v>
      </c>
      <c r="K1888" s="1" t="s">
        <v>4</v>
      </c>
      <c r="L1888" t="s">
        <v>4</v>
      </c>
      <c r="M1888" t="s">
        <v>4628</v>
      </c>
      <c r="N1888" t="s">
        <v>1410</v>
      </c>
      <c r="O1888" t="s">
        <v>11345</v>
      </c>
      <c r="P1888" t="s">
        <v>284</v>
      </c>
      <c r="Q1888" s="1" t="s">
        <v>3</v>
      </c>
    </row>
    <row r="1889" spans="1:17" x14ac:dyDescent="0.4">
      <c r="A1889" t="s">
        <v>4629</v>
      </c>
      <c r="B1889" t="s">
        <v>4</v>
      </c>
      <c r="C1889" t="s">
        <v>1426</v>
      </c>
      <c r="J1889" s="1" t="s">
        <v>4</v>
      </c>
      <c r="K1889" s="1" t="s">
        <v>4</v>
      </c>
      <c r="L1889" t="s">
        <v>4</v>
      </c>
      <c r="M1889" t="s">
        <v>4630</v>
      </c>
      <c r="N1889" t="s">
        <v>1410</v>
      </c>
      <c r="O1889" t="s">
        <v>11345</v>
      </c>
      <c r="P1889" t="s">
        <v>284</v>
      </c>
      <c r="Q1889" s="1" t="s">
        <v>3</v>
      </c>
    </row>
    <row r="1890" spans="1:17" x14ac:dyDescent="0.4">
      <c r="A1890" t="s">
        <v>4631</v>
      </c>
      <c r="B1890" t="s">
        <v>4</v>
      </c>
      <c r="C1890" t="s">
        <v>1426</v>
      </c>
      <c r="J1890" s="1" t="s">
        <v>4</v>
      </c>
      <c r="K1890" s="1" t="s">
        <v>4</v>
      </c>
      <c r="L1890" t="s">
        <v>4</v>
      </c>
      <c r="M1890" t="s">
        <v>4632</v>
      </c>
      <c r="N1890" t="s">
        <v>1410</v>
      </c>
      <c r="O1890" t="s">
        <v>11345</v>
      </c>
      <c r="P1890" t="s">
        <v>284</v>
      </c>
      <c r="Q1890" s="1" t="s">
        <v>3</v>
      </c>
    </row>
    <row r="1891" spans="1:17" x14ac:dyDescent="0.4">
      <c r="A1891" t="s">
        <v>4633</v>
      </c>
      <c r="B1891" t="s">
        <v>4</v>
      </c>
      <c r="C1891" t="s">
        <v>1426</v>
      </c>
      <c r="J1891" s="1" t="s">
        <v>4</v>
      </c>
      <c r="K1891" s="1" t="s">
        <v>4</v>
      </c>
      <c r="L1891" t="s">
        <v>4</v>
      </c>
      <c r="M1891" t="s">
        <v>4634</v>
      </c>
      <c r="N1891" t="s">
        <v>1410</v>
      </c>
      <c r="O1891" t="s">
        <v>11345</v>
      </c>
      <c r="P1891" t="s">
        <v>284</v>
      </c>
      <c r="Q1891" s="1" t="s">
        <v>3</v>
      </c>
    </row>
    <row r="1892" spans="1:17" x14ac:dyDescent="0.4">
      <c r="A1892" t="s">
        <v>4635</v>
      </c>
      <c r="B1892" t="s">
        <v>4</v>
      </c>
      <c r="C1892" t="s">
        <v>1426</v>
      </c>
      <c r="J1892" s="1" t="s">
        <v>4</v>
      </c>
      <c r="K1892" s="1" t="s">
        <v>4</v>
      </c>
      <c r="L1892" t="s">
        <v>4</v>
      </c>
      <c r="M1892" t="s">
        <v>4636</v>
      </c>
      <c r="N1892" t="s">
        <v>1410</v>
      </c>
      <c r="O1892" t="s">
        <v>11345</v>
      </c>
      <c r="P1892" t="s">
        <v>284</v>
      </c>
      <c r="Q1892" s="1" t="s">
        <v>3</v>
      </c>
    </row>
    <row r="1893" spans="1:17" x14ac:dyDescent="0.4">
      <c r="A1893" t="s">
        <v>4637</v>
      </c>
      <c r="B1893" t="s">
        <v>4</v>
      </c>
      <c r="C1893" t="s">
        <v>1426</v>
      </c>
      <c r="J1893" s="1" t="s">
        <v>4</v>
      </c>
      <c r="K1893" s="1" t="s">
        <v>4</v>
      </c>
      <c r="L1893" t="s">
        <v>4</v>
      </c>
      <c r="M1893" t="s">
        <v>4638</v>
      </c>
      <c r="N1893" t="s">
        <v>1410</v>
      </c>
      <c r="O1893" t="s">
        <v>11345</v>
      </c>
      <c r="P1893" t="s">
        <v>284</v>
      </c>
      <c r="Q1893" s="1" t="s">
        <v>3</v>
      </c>
    </row>
    <row r="1894" spans="1:17" x14ac:dyDescent="0.4">
      <c r="A1894" t="s">
        <v>4639</v>
      </c>
      <c r="B1894" t="s">
        <v>4</v>
      </c>
      <c r="C1894" t="s">
        <v>1426</v>
      </c>
      <c r="J1894" s="1" t="s">
        <v>4</v>
      </c>
      <c r="K1894" s="1" t="s">
        <v>4</v>
      </c>
      <c r="L1894" t="s">
        <v>4</v>
      </c>
      <c r="M1894" t="s">
        <v>4640</v>
      </c>
      <c r="N1894" t="s">
        <v>1410</v>
      </c>
      <c r="O1894" t="s">
        <v>11345</v>
      </c>
      <c r="P1894" t="s">
        <v>284</v>
      </c>
      <c r="Q1894" s="1" t="s">
        <v>3</v>
      </c>
    </row>
    <row r="1895" spans="1:17" x14ac:dyDescent="0.4">
      <c r="A1895" t="s">
        <v>4641</v>
      </c>
      <c r="B1895" t="s">
        <v>4</v>
      </c>
      <c r="C1895" t="s">
        <v>1426</v>
      </c>
      <c r="J1895" s="1" t="s">
        <v>4</v>
      </c>
      <c r="K1895" s="1" t="s">
        <v>4</v>
      </c>
      <c r="L1895" t="s">
        <v>4</v>
      </c>
      <c r="M1895" t="s">
        <v>4642</v>
      </c>
      <c r="N1895" t="s">
        <v>1410</v>
      </c>
      <c r="O1895" t="s">
        <v>11345</v>
      </c>
      <c r="P1895" t="s">
        <v>284</v>
      </c>
      <c r="Q1895" s="1" t="s">
        <v>3</v>
      </c>
    </row>
    <row r="1896" spans="1:17" x14ac:dyDescent="0.4">
      <c r="A1896" t="s">
        <v>4643</v>
      </c>
      <c r="B1896" t="s">
        <v>4</v>
      </c>
      <c r="C1896" t="s">
        <v>1426</v>
      </c>
      <c r="J1896" s="1" t="s">
        <v>4</v>
      </c>
      <c r="K1896" s="1" t="s">
        <v>4</v>
      </c>
      <c r="L1896" t="s">
        <v>4</v>
      </c>
      <c r="M1896" t="s">
        <v>4644</v>
      </c>
      <c r="N1896" t="s">
        <v>1410</v>
      </c>
      <c r="O1896" t="s">
        <v>11345</v>
      </c>
      <c r="P1896" t="s">
        <v>284</v>
      </c>
      <c r="Q1896" s="1" t="s">
        <v>3</v>
      </c>
    </row>
    <row r="1897" spans="1:17" x14ac:dyDescent="0.4">
      <c r="A1897" t="s">
        <v>4645</v>
      </c>
      <c r="B1897" t="s">
        <v>4</v>
      </c>
      <c r="C1897" t="s">
        <v>1426</v>
      </c>
      <c r="J1897" s="1" t="s">
        <v>4</v>
      </c>
      <c r="K1897" s="1" t="s">
        <v>4</v>
      </c>
      <c r="L1897" t="s">
        <v>4</v>
      </c>
      <c r="M1897" t="s">
        <v>4646</v>
      </c>
      <c r="N1897" t="s">
        <v>1410</v>
      </c>
      <c r="O1897" t="s">
        <v>11345</v>
      </c>
      <c r="P1897" t="s">
        <v>284</v>
      </c>
      <c r="Q1897" s="1" t="s">
        <v>3</v>
      </c>
    </row>
    <row r="1898" spans="1:17" x14ac:dyDescent="0.4">
      <c r="A1898" t="s">
        <v>4647</v>
      </c>
      <c r="B1898" t="s">
        <v>4</v>
      </c>
      <c r="C1898" t="s">
        <v>1426</v>
      </c>
      <c r="J1898" s="1" t="s">
        <v>4</v>
      </c>
      <c r="K1898" s="1" t="s">
        <v>4</v>
      </c>
      <c r="L1898" t="s">
        <v>4</v>
      </c>
      <c r="M1898" t="s">
        <v>4648</v>
      </c>
      <c r="N1898" t="s">
        <v>1410</v>
      </c>
      <c r="O1898" t="s">
        <v>11345</v>
      </c>
      <c r="P1898" t="s">
        <v>284</v>
      </c>
      <c r="Q1898" s="1" t="s">
        <v>3</v>
      </c>
    </row>
    <row r="1899" spans="1:17" x14ac:dyDescent="0.4">
      <c r="A1899" t="s">
        <v>4649</v>
      </c>
      <c r="B1899" t="s">
        <v>4</v>
      </c>
      <c r="C1899" t="s">
        <v>1426</v>
      </c>
      <c r="J1899" s="1" t="s">
        <v>4</v>
      </c>
      <c r="K1899" s="1" t="s">
        <v>4</v>
      </c>
      <c r="L1899" t="s">
        <v>4</v>
      </c>
      <c r="M1899" t="s">
        <v>4650</v>
      </c>
      <c r="N1899" t="s">
        <v>1410</v>
      </c>
      <c r="O1899" t="s">
        <v>11345</v>
      </c>
      <c r="P1899" t="s">
        <v>284</v>
      </c>
      <c r="Q1899" s="1" t="s">
        <v>3</v>
      </c>
    </row>
    <row r="1900" spans="1:17" x14ac:dyDescent="0.4">
      <c r="A1900" t="s">
        <v>4651</v>
      </c>
      <c r="B1900" t="s">
        <v>4</v>
      </c>
      <c r="C1900" t="s">
        <v>1426</v>
      </c>
      <c r="J1900" s="1" t="s">
        <v>4</v>
      </c>
      <c r="K1900" s="1" t="s">
        <v>4</v>
      </c>
      <c r="L1900" t="s">
        <v>4</v>
      </c>
      <c r="M1900" t="s">
        <v>4652</v>
      </c>
      <c r="N1900" t="s">
        <v>1410</v>
      </c>
      <c r="O1900" t="s">
        <v>11345</v>
      </c>
      <c r="P1900" t="s">
        <v>284</v>
      </c>
      <c r="Q1900" s="1" t="s">
        <v>3</v>
      </c>
    </row>
    <row r="1901" spans="1:17" x14ac:dyDescent="0.4">
      <c r="A1901" t="s">
        <v>4653</v>
      </c>
      <c r="B1901" t="s">
        <v>4</v>
      </c>
      <c r="C1901" t="s">
        <v>1426</v>
      </c>
      <c r="J1901" s="1" t="s">
        <v>4</v>
      </c>
      <c r="K1901" s="1" t="s">
        <v>4</v>
      </c>
      <c r="L1901" t="s">
        <v>4</v>
      </c>
      <c r="M1901" t="s">
        <v>4654</v>
      </c>
      <c r="N1901" t="s">
        <v>1410</v>
      </c>
      <c r="O1901" t="s">
        <v>11345</v>
      </c>
      <c r="P1901" t="s">
        <v>284</v>
      </c>
      <c r="Q1901" s="1" t="s">
        <v>3</v>
      </c>
    </row>
    <row r="1902" spans="1:17" x14ac:dyDescent="0.4">
      <c r="A1902" t="s">
        <v>4655</v>
      </c>
      <c r="B1902" t="s">
        <v>4</v>
      </c>
      <c r="C1902" t="s">
        <v>1426</v>
      </c>
      <c r="J1902" s="1" t="s">
        <v>4</v>
      </c>
      <c r="K1902" s="1" t="s">
        <v>4</v>
      </c>
      <c r="L1902" t="s">
        <v>4</v>
      </c>
      <c r="M1902" t="s">
        <v>4656</v>
      </c>
      <c r="N1902" t="s">
        <v>1410</v>
      </c>
      <c r="O1902" t="s">
        <v>11345</v>
      </c>
      <c r="P1902" t="s">
        <v>284</v>
      </c>
      <c r="Q1902" s="1" t="s">
        <v>3</v>
      </c>
    </row>
    <row r="1903" spans="1:17" x14ac:dyDescent="0.4">
      <c r="A1903" t="s">
        <v>4657</v>
      </c>
      <c r="B1903" t="s">
        <v>4</v>
      </c>
      <c r="C1903" t="s">
        <v>1426</v>
      </c>
      <c r="J1903" s="1" t="s">
        <v>4</v>
      </c>
      <c r="K1903" s="1" t="s">
        <v>4</v>
      </c>
      <c r="L1903" t="s">
        <v>4</v>
      </c>
      <c r="M1903" t="s">
        <v>4658</v>
      </c>
      <c r="N1903" t="s">
        <v>1410</v>
      </c>
      <c r="O1903" t="s">
        <v>11345</v>
      </c>
      <c r="P1903" t="s">
        <v>284</v>
      </c>
      <c r="Q1903" s="1" t="s">
        <v>3</v>
      </c>
    </row>
    <row r="1904" spans="1:17" x14ac:dyDescent="0.4">
      <c r="A1904" t="s">
        <v>4659</v>
      </c>
      <c r="B1904" t="s">
        <v>4</v>
      </c>
      <c r="C1904" t="s">
        <v>1426</v>
      </c>
      <c r="J1904" s="1" t="s">
        <v>4</v>
      </c>
      <c r="K1904" s="1" t="s">
        <v>4</v>
      </c>
      <c r="L1904" t="s">
        <v>4</v>
      </c>
      <c r="M1904" t="s">
        <v>4660</v>
      </c>
      <c r="N1904" t="s">
        <v>1410</v>
      </c>
      <c r="O1904" t="s">
        <v>11345</v>
      </c>
      <c r="P1904" t="s">
        <v>284</v>
      </c>
      <c r="Q1904" s="1" t="s">
        <v>3</v>
      </c>
    </row>
    <row r="1905" spans="1:17" x14ac:dyDescent="0.4">
      <c r="A1905" t="s">
        <v>4661</v>
      </c>
      <c r="B1905" t="s">
        <v>4</v>
      </c>
      <c r="C1905" t="s">
        <v>1426</v>
      </c>
      <c r="J1905" s="1" t="s">
        <v>4</v>
      </c>
      <c r="K1905" s="1" t="s">
        <v>4</v>
      </c>
      <c r="L1905" t="s">
        <v>4</v>
      </c>
      <c r="M1905" t="s">
        <v>4662</v>
      </c>
      <c r="N1905" t="s">
        <v>1410</v>
      </c>
      <c r="O1905" t="s">
        <v>11345</v>
      </c>
      <c r="P1905" t="s">
        <v>284</v>
      </c>
      <c r="Q1905" s="1" t="s">
        <v>3</v>
      </c>
    </row>
    <row r="1906" spans="1:17" x14ac:dyDescent="0.4">
      <c r="A1906" t="s">
        <v>4663</v>
      </c>
      <c r="B1906" t="s">
        <v>4</v>
      </c>
      <c r="C1906" t="s">
        <v>1426</v>
      </c>
      <c r="J1906" s="1" t="s">
        <v>4</v>
      </c>
      <c r="K1906" s="1" t="s">
        <v>4</v>
      </c>
      <c r="L1906" t="s">
        <v>4</v>
      </c>
      <c r="M1906" t="s">
        <v>4664</v>
      </c>
      <c r="N1906" t="s">
        <v>1410</v>
      </c>
      <c r="O1906" t="s">
        <v>11345</v>
      </c>
      <c r="P1906" t="s">
        <v>284</v>
      </c>
      <c r="Q1906" s="1" t="s">
        <v>3</v>
      </c>
    </row>
    <row r="1907" spans="1:17" x14ac:dyDescent="0.4">
      <c r="A1907" t="s">
        <v>4665</v>
      </c>
      <c r="B1907" t="s">
        <v>4</v>
      </c>
      <c r="C1907" t="s">
        <v>1426</v>
      </c>
      <c r="J1907" s="1" t="s">
        <v>4</v>
      </c>
      <c r="K1907" s="1" t="s">
        <v>4</v>
      </c>
      <c r="L1907" t="s">
        <v>4</v>
      </c>
      <c r="M1907" t="s">
        <v>4666</v>
      </c>
      <c r="N1907" t="s">
        <v>1410</v>
      </c>
      <c r="O1907" t="s">
        <v>11345</v>
      </c>
      <c r="P1907" t="s">
        <v>284</v>
      </c>
      <c r="Q1907" s="1" t="s">
        <v>3</v>
      </c>
    </row>
    <row r="1908" spans="1:17" x14ac:dyDescent="0.4">
      <c r="A1908" t="s">
        <v>4667</v>
      </c>
      <c r="B1908" t="s">
        <v>4</v>
      </c>
      <c r="C1908" t="s">
        <v>1426</v>
      </c>
      <c r="J1908" s="1" t="s">
        <v>4</v>
      </c>
      <c r="K1908" s="1" t="s">
        <v>4</v>
      </c>
      <c r="L1908" t="s">
        <v>4</v>
      </c>
      <c r="M1908" t="s">
        <v>4668</v>
      </c>
      <c r="N1908" t="s">
        <v>1410</v>
      </c>
      <c r="O1908" t="s">
        <v>11345</v>
      </c>
      <c r="P1908" t="s">
        <v>284</v>
      </c>
      <c r="Q1908" s="1" t="s">
        <v>3</v>
      </c>
    </row>
    <row r="1909" spans="1:17" x14ac:dyDescent="0.4">
      <c r="A1909" t="s">
        <v>4669</v>
      </c>
      <c r="B1909" t="s">
        <v>4</v>
      </c>
      <c r="C1909" t="s">
        <v>1426</v>
      </c>
      <c r="J1909" s="1" t="s">
        <v>4</v>
      </c>
      <c r="K1909" s="1" t="s">
        <v>4</v>
      </c>
      <c r="L1909" t="s">
        <v>4</v>
      </c>
      <c r="M1909" t="s">
        <v>4670</v>
      </c>
      <c r="N1909" t="s">
        <v>1410</v>
      </c>
      <c r="O1909" t="s">
        <v>11345</v>
      </c>
      <c r="P1909" t="s">
        <v>284</v>
      </c>
      <c r="Q1909" s="1" t="s">
        <v>3</v>
      </c>
    </row>
    <row r="1910" spans="1:17" x14ac:dyDescent="0.4">
      <c r="A1910" t="s">
        <v>4671</v>
      </c>
      <c r="B1910" t="s">
        <v>4</v>
      </c>
      <c r="C1910" t="s">
        <v>1426</v>
      </c>
      <c r="J1910" s="1" t="s">
        <v>4</v>
      </c>
      <c r="K1910" s="1" t="s">
        <v>4</v>
      </c>
      <c r="L1910" t="s">
        <v>4</v>
      </c>
      <c r="M1910" t="s">
        <v>4672</v>
      </c>
      <c r="N1910" t="s">
        <v>1410</v>
      </c>
      <c r="O1910" t="s">
        <v>11345</v>
      </c>
      <c r="P1910" t="s">
        <v>284</v>
      </c>
      <c r="Q1910" s="1" t="s">
        <v>3</v>
      </c>
    </row>
    <row r="1911" spans="1:17" x14ac:dyDescent="0.4">
      <c r="A1911" t="s">
        <v>4673</v>
      </c>
      <c r="B1911" t="s">
        <v>4</v>
      </c>
      <c r="C1911" t="s">
        <v>1426</v>
      </c>
      <c r="J1911" s="1" t="s">
        <v>4</v>
      </c>
      <c r="K1911" s="1" t="s">
        <v>4</v>
      </c>
      <c r="L1911" t="s">
        <v>4</v>
      </c>
      <c r="M1911" t="s">
        <v>4674</v>
      </c>
      <c r="N1911" t="s">
        <v>1410</v>
      </c>
      <c r="O1911" t="s">
        <v>11345</v>
      </c>
      <c r="P1911" t="s">
        <v>284</v>
      </c>
      <c r="Q1911" s="1" t="s">
        <v>3</v>
      </c>
    </row>
    <row r="1912" spans="1:17" x14ac:dyDescent="0.4">
      <c r="A1912" t="s">
        <v>4675</v>
      </c>
      <c r="B1912" t="s">
        <v>4</v>
      </c>
      <c r="C1912" t="s">
        <v>1426</v>
      </c>
      <c r="J1912" s="1" t="s">
        <v>4</v>
      </c>
      <c r="K1912" s="1" t="s">
        <v>4</v>
      </c>
      <c r="L1912" t="s">
        <v>4</v>
      </c>
      <c r="M1912" t="s">
        <v>4676</v>
      </c>
      <c r="N1912" t="s">
        <v>1410</v>
      </c>
      <c r="O1912" t="s">
        <v>11345</v>
      </c>
      <c r="P1912" t="s">
        <v>284</v>
      </c>
      <c r="Q1912" s="1" t="s">
        <v>3</v>
      </c>
    </row>
    <row r="1913" spans="1:17" x14ac:dyDescent="0.4">
      <c r="A1913" t="s">
        <v>4677</v>
      </c>
      <c r="B1913" t="s">
        <v>4</v>
      </c>
      <c r="C1913" t="s">
        <v>1426</v>
      </c>
      <c r="J1913" s="1" t="s">
        <v>4</v>
      </c>
      <c r="K1913" s="1" t="s">
        <v>4</v>
      </c>
      <c r="L1913" t="s">
        <v>4</v>
      </c>
      <c r="M1913" t="s">
        <v>4678</v>
      </c>
      <c r="N1913" t="s">
        <v>1410</v>
      </c>
      <c r="O1913" t="s">
        <v>11345</v>
      </c>
      <c r="P1913" t="s">
        <v>284</v>
      </c>
      <c r="Q1913" s="1" t="s">
        <v>3</v>
      </c>
    </row>
    <row r="1914" spans="1:17" x14ac:dyDescent="0.4">
      <c r="A1914" t="s">
        <v>4679</v>
      </c>
      <c r="B1914" t="s">
        <v>4</v>
      </c>
      <c r="C1914" t="s">
        <v>1426</v>
      </c>
      <c r="J1914" s="1" t="s">
        <v>4</v>
      </c>
      <c r="K1914" s="1" t="s">
        <v>4</v>
      </c>
      <c r="L1914" t="s">
        <v>4</v>
      </c>
      <c r="M1914" t="s">
        <v>4680</v>
      </c>
      <c r="N1914" t="s">
        <v>1410</v>
      </c>
      <c r="O1914" t="s">
        <v>11345</v>
      </c>
      <c r="P1914" t="s">
        <v>284</v>
      </c>
      <c r="Q1914" s="1" t="s">
        <v>3</v>
      </c>
    </row>
    <row r="1915" spans="1:17" x14ac:dyDescent="0.4">
      <c r="A1915" t="s">
        <v>4681</v>
      </c>
      <c r="B1915" t="s">
        <v>4</v>
      </c>
      <c r="C1915" t="s">
        <v>1426</v>
      </c>
      <c r="J1915" s="1" t="s">
        <v>4</v>
      </c>
      <c r="K1915" s="1" t="s">
        <v>4</v>
      </c>
      <c r="L1915" t="s">
        <v>4</v>
      </c>
      <c r="M1915" t="s">
        <v>4682</v>
      </c>
      <c r="N1915" t="s">
        <v>1410</v>
      </c>
      <c r="O1915" t="s">
        <v>11345</v>
      </c>
      <c r="P1915" t="s">
        <v>284</v>
      </c>
      <c r="Q1915" s="1" t="s">
        <v>3</v>
      </c>
    </row>
    <row r="1916" spans="1:17" x14ac:dyDescent="0.4">
      <c r="A1916" t="s">
        <v>4683</v>
      </c>
      <c r="B1916" t="s">
        <v>4</v>
      </c>
      <c r="C1916" t="s">
        <v>1426</v>
      </c>
      <c r="J1916" s="1" t="s">
        <v>4</v>
      </c>
      <c r="K1916" s="1" t="s">
        <v>4</v>
      </c>
      <c r="L1916" t="s">
        <v>4</v>
      </c>
      <c r="M1916" t="s">
        <v>4684</v>
      </c>
      <c r="N1916" t="s">
        <v>1410</v>
      </c>
      <c r="O1916" t="s">
        <v>11345</v>
      </c>
      <c r="P1916" t="s">
        <v>284</v>
      </c>
      <c r="Q1916" s="1" t="s">
        <v>3</v>
      </c>
    </row>
    <row r="1917" spans="1:17" x14ac:dyDescent="0.4">
      <c r="A1917" t="s">
        <v>4685</v>
      </c>
      <c r="B1917" t="s">
        <v>4</v>
      </c>
      <c r="C1917" t="s">
        <v>1426</v>
      </c>
      <c r="J1917" s="1" t="s">
        <v>4</v>
      </c>
      <c r="K1917" s="1" t="s">
        <v>4</v>
      </c>
      <c r="L1917" t="s">
        <v>4</v>
      </c>
      <c r="M1917" t="s">
        <v>4686</v>
      </c>
      <c r="N1917" t="s">
        <v>1410</v>
      </c>
      <c r="O1917" t="s">
        <v>11345</v>
      </c>
      <c r="P1917" t="s">
        <v>284</v>
      </c>
      <c r="Q1917" s="1" t="s">
        <v>3</v>
      </c>
    </row>
    <row r="1918" spans="1:17" x14ac:dyDescent="0.4">
      <c r="A1918" t="s">
        <v>4687</v>
      </c>
      <c r="B1918" t="s">
        <v>4</v>
      </c>
      <c r="C1918" t="s">
        <v>1426</v>
      </c>
      <c r="J1918" s="1" t="s">
        <v>4</v>
      </c>
      <c r="K1918" s="1" t="s">
        <v>4</v>
      </c>
      <c r="L1918" t="s">
        <v>4</v>
      </c>
      <c r="M1918" t="s">
        <v>4688</v>
      </c>
      <c r="N1918" t="s">
        <v>1410</v>
      </c>
      <c r="O1918" t="s">
        <v>11345</v>
      </c>
      <c r="P1918" t="s">
        <v>284</v>
      </c>
      <c r="Q1918" s="1" t="s">
        <v>3</v>
      </c>
    </row>
    <row r="1919" spans="1:17" x14ac:dyDescent="0.4">
      <c r="A1919" t="s">
        <v>4689</v>
      </c>
      <c r="B1919" t="s">
        <v>4</v>
      </c>
      <c r="C1919" t="s">
        <v>1426</v>
      </c>
      <c r="J1919" s="1" t="s">
        <v>4</v>
      </c>
      <c r="K1919" s="1" t="s">
        <v>4</v>
      </c>
      <c r="L1919" t="s">
        <v>4</v>
      </c>
      <c r="M1919" t="s">
        <v>4690</v>
      </c>
      <c r="N1919" t="s">
        <v>1410</v>
      </c>
      <c r="O1919" t="s">
        <v>11345</v>
      </c>
      <c r="P1919" t="s">
        <v>284</v>
      </c>
      <c r="Q1919" s="1" t="s">
        <v>3</v>
      </c>
    </row>
    <row r="1920" spans="1:17" x14ac:dyDescent="0.4">
      <c r="A1920" t="s">
        <v>4691</v>
      </c>
      <c r="B1920" t="s">
        <v>4</v>
      </c>
      <c r="C1920" t="s">
        <v>1426</v>
      </c>
      <c r="J1920" s="1" t="s">
        <v>4</v>
      </c>
      <c r="K1920" s="1" t="s">
        <v>4</v>
      </c>
      <c r="L1920" t="s">
        <v>4</v>
      </c>
      <c r="M1920" t="s">
        <v>4692</v>
      </c>
      <c r="N1920" t="s">
        <v>1410</v>
      </c>
      <c r="O1920" t="s">
        <v>11345</v>
      </c>
      <c r="P1920" t="s">
        <v>284</v>
      </c>
      <c r="Q1920" s="1" t="s">
        <v>3</v>
      </c>
    </row>
    <row r="1921" spans="1:17" x14ac:dyDescent="0.4">
      <c r="A1921" t="s">
        <v>4693</v>
      </c>
      <c r="B1921" t="s">
        <v>4</v>
      </c>
      <c r="C1921" t="s">
        <v>1426</v>
      </c>
      <c r="J1921" s="1" t="s">
        <v>4</v>
      </c>
      <c r="K1921" s="1" t="s">
        <v>4</v>
      </c>
      <c r="L1921" t="s">
        <v>4</v>
      </c>
      <c r="M1921" t="s">
        <v>4694</v>
      </c>
      <c r="N1921" t="s">
        <v>1410</v>
      </c>
      <c r="O1921" t="s">
        <v>11345</v>
      </c>
      <c r="P1921" t="s">
        <v>284</v>
      </c>
      <c r="Q1921" s="1" t="s">
        <v>3</v>
      </c>
    </row>
    <row r="1922" spans="1:17" x14ac:dyDescent="0.4">
      <c r="A1922" t="s">
        <v>4695</v>
      </c>
      <c r="B1922" t="s">
        <v>4</v>
      </c>
      <c r="C1922" t="s">
        <v>1426</v>
      </c>
      <c r="J1922" s="1" t="s">
        <v>4</v>
      </c>
      <c r="K1922" s="1" t="s">
        <v>4</v>
      </c>
      <c r="L1922" t="s">
        <v>4</v>
      </c>
      <c r="M1922" t="s">
        <v>4696</v>
      </c>
      <c r="N1922" t="s">
        <v>1410</v>
      </c>
      <c r="O1922" t="s">
        <v>11345</v>
      </c>
      <c r="P1922" t="s">
        <v>284</v>
      </c>
      <c r="Q1922" s="1" t="s">
        <v>3</v>
      </c>
    </row>
    <row r="1923" spans="1:17" x14ac:dyDescent="0.4">
      <c r="A1923" t="s">
        <v>4697</v>
      </c>
      <c r="B1923" t="s">
        <v>4</v>
      </c>
      <c r="C1923" t="s">
        <v>1426</v>
      </c>
      <c r="J1923" s="1" t="s">
        <v>4</v>
      </c>
      <c r="K1923" s="1" t="s">
        <v>4</v>
      </c>
      <c r="L1923" t="s">
        <v>4</v>
      </c>
      <c r="M1923" t="s">
        <v>4698</v>
      </c>
      <c r="N1923" t="s">
        <v>1410</v>
      </c>
      <c r="O1923" t="s">
        <v>11345</v>
      </c>
      <c r="P1923" t="s">
        <v>284</v>
      </c>
      <c r="Q1923" s="1" t="s">
        <v>3</v>
      </c>
    </row>
    <row r="1924" spans="1:17" x14ac:dyDescent="0.4">
      <c r="A1924" t="s">
        <v>4699</v>
      </c>
      <c r="B1924" t="s">
        <v>4</v>
      </c>
      <c r="C1924" t="s">
        <v>1426</v>
      </c>
      <c r="J1924" s="1" t="s">
        <v>4</v>
      </c>
      <c r="K1924" s="1" t="s">
        <v>4</v>
      </c>
      <c r="L1924" t="s">
        <v>4</v>
      </c>
      <c r="M1924" t="s">
        <v>4700</v>
      </c>
      <c r="N1924" t="s">
        <v>1410</v>
      </c>
      <c r="O1924" t="s">
        <v>11345</v>
      </c>
      <c r="P1924" t="s">
        <v>284</v>
      </c>
      <c r="Q1924" s="1" t="s">
        <v>3</v>
      </c>
    </row>
    <row r="1925" spans="1:17" x14ac:dyDescent="0.4">
      <c r="A1925" t="s">
        <v>4701</v>
      </c>
      <c r="B1925" t="s">
        <v>4</v>
      </c>
      <c r="C1925" t="s">
        <v>1426</v>
      </c>
      <c r="J1925" s="1" t="s">
        <v>4</v>
      </c>
      <c r="K1925" s="1" t="s">
        <v>4</v>
      </c>
      <c r="L1925" t="s">
        <v>4</v>
      </c>
      <c r="M1925" t="s">
        <v>4702</v>
      </c>
      <c r="N1925" t="s">
        <v>1410</v>
      </c>
      <c r="O1925" t="s">
        <v>11345</v>
      </c>
      <c r="P1925" t="s">
        <v>284</v>
      </c>
      <c r="Q1925" s="1" t="s">
        <v>3</v>
      </c>
    </row>
    <row r="1926" spans="1:17" x14ac:dyDescent="0.4">
      <c r="A1926" t="s">
        <v>4703</v>
      </c>
      <c r="B1926" t="s">
        <v>4</v>
      </c>
      <c r="C1926" t="s">
        <v>1426</v>
      </c>
      <c r="J1926" s="1" t="s">
        <v>4</v>
      </c>
      <c r="K1926" s="1" t="s">
        <v>4</v>
      </c>
      <c r="L1926" t="s">
        <v>4</v>
      </c>
      <c r="M1926" t="s">
        <v>4704</v>
      </c>
      <c r="N1926" t="s">
        <v>1410</v>
      </c>
      <c r="O1926" t="s">
        <v>11345</v>
      </c>
      <c r="P1926" t="s">
        <v>284</v>
      </c>
      <c r="Q1926" s="1" t="s">
        <v>3</v>
      </c>
    </row>
    <row r="1927" spans="1:17" x14ac:dyDescent="0.4">
      <c r="A1927" t="s">
        <v>4705</v>
      </c>
      <c r="B1927" t="s">
        <v>4</v>
      </c>
      <c r="C1927" t="s">
        <v>1426</v>
      </c>
      <c r="J1927" s="1" t="s">
        <v>4</v>
      </c>
      <c r="K1927" s="1" t="s">
        <v>4</v>
      </c>
      <c r="L1927" t="s">
        <v>4</v>
      </c>
      <c r="M1927" t="s">
        <v>4706</v>
      </c>
      <c r="N1927" t="s">
        <v>1410</v>
      </c>
      <c r="O1927" t="s">
        <v>11345</v>
      </c>
      <c r="P1927" t="s">
        <v>284</v>
      </c>
      <c r="Q1927" s="1" t="s">
        <v>3</v>
      </c>
    </row>
    <row r="1928" spans="1:17" x14ac:dyDescent="0.4">
      <c r="A1928" t="s">
        <v>4707</v>
      </c>
      <c r="B1928" t="s">
        <v>4</v>
      </c>
      <c r="C1928" t="s">
        <v>1426</v>
      </c>
      <c r="J1928" s="1" t="s">
        <v>4</v>
      </c>
      <c r="K1928" s="1" t="s">
        <v>4</v>
      </c>
      <c r="L1928" t="s">
        <v>4</v>
      </c>
      <c r="M1928" t="s">
        <v>4708</v>
      </c>
      <c r="N1928" t="s">
        <v>1410</v>
      </c>
      <c r="O1928" t="s">
        <v>11345</v>
      </c>
      <c r="P1928" t="s">
        <v>284</v>
      </c>
      <c r="Q1928" s="1" t="s">
        <v>3</v>
      </c>
    </row>
    <row r="1929" spans="1:17" x14ac:dyDescent="0.4">
      <c r="A1929" t="s">
        <v>4709</v>
      </c>
      <c r="B1929" t="s">
        <v>4</v>
      </c>
      <c r="C1929" t="s">
        <v>1426</v>
      </c>
      <c r="J1929" s="1" t="s">
        <v>4</v>
      </c>
      <c r="K1929" s="1" t="s">
        <v>4</v>
      </c>
      <c r="L1929" t="s">
        <v>4</v>
      </c>
      <c r="M1929" t="s">
        <v>4710</v>
      </c>
      <c r="N1929" t="s">
        <v>1410</v>
      </c>
      <c r="O1929" t="s">
        <v>11345</v>
      </c>
      <c r="P1929" t="s">
        <v>284</v>
      </c>
      <c r="Q1929" s="1" t="s">
        <v>3</v>
      </c>
    </row>
    <row r="1930" spans="1:17" x14ac:dyDescent="0.4">
      <c r="A1930" t="s">
        <v>4711</v>
      </c>
      <c r="B1930" t="s">
        <v>4</v>
      </c>
      <c r="C1930" t="s">
        <v>1426</v>
      </c>
      <c r="J1930" s="1" t="s">
        <v>4</v>
      </c>
      <c r="K1930" s="1" t="s">
        <v>4</v>
      </c>
      <c r="L1930" t="s">
        <v>4</v>
      </c>
      <c r="M1930" t="s">
        <v>4712</v>
      </c>
      <c r="N1930" t="s">
        <v>1410</v>
      </c>
      <c r="O1930" t="s">
        <v>11345</v>
      </c>
      <c r="P1930" t="s">
        <v>284</v>
      </c>
      <c r="Q1930" s="1" t="s">
        <v>3</v>
      </c>
    </row>
    <row r="1931" spans="1:17" x14ac:dyDescent="0.4">
      <c r="A1931" t="s">
        <v>4713</v>
      </c>
      <c r="B1931" t="s">
        <v>4</v>
      </c>
      <c r="C1931" t="s">
        <v>1426</v>
      </c>
      <c r="J1931" s="1" t="s">
        <v>4</v>
      </c>
      <c r="K1931" s="1" t="s">
        <v>4</v>
      </c>
      <c r="L1931" t="s">
        <v>4</v>
      </c>
      <c r="M1931" t="s">
        <v>4714</v>
      </c>
      <c r="N1931" t="s">
        <v>1410</v>
      </c>
      <c r="O1931" t="s">
        <v>11345</v>
      </c>
      <c r="P1931" t="s">
        <v>284</v>
      </c>
      <c r="Q1931" s="1" t="s">
        <v>3</v>
      </c>
    </row>
    <row r="1932" spans="1:17" x14ac:dyDescent="0.4">
      <c r="A1932" t="s">
        <v>4715</v>
      </c>
      <c r="B1932" t="s">
        <v>4</v>
      </c>
      <c r="C1932" t="s">
        <v>1426</v>
      </c>
      <c r="J1932" s="1" t="s">
        <v>4</v>
      </c>
      <c r="K1932" s="1" t="s">
        <v>4</v>
      </c>
      <c r="L1932" t="s">
        <v>4</v>
      </c>
      <c r="M1932" t="s">
        <v>4716</v>
      </c>
      <c r="N1932" t="s">
        <v>1410</v>
      </c>
      <c r="O1932" t="s">
        <v>11345</v>
      </c>
      <c r="P1932" t="s">
        <v>284</v>
      </c>
      <c r="Q1932" s="1" t="s">
        <v>3</v>
      </c>
    </row>
    <row r="1933" spans="1:17" x14ac:dyDescent="0.4">
      <c r="A1933" t="s">
        <v>4717</v>
      </c>
      <c r="B1933" t="s">
        <v>4</v>
      </c>
      <c r="C1933" t="s">
        <v>1426</v>
      </c>
      <c r="J1933" s="1" t="s">
        <v>4</v>
      </c>
      <c r="K1933" s="1" t="s">
        <v>4</v>
      </c>
      <c r="L1933" t="s">
        <v>4</v>
      </c>
      <c r="M1933" t="s">
        <v>4718</v>
      </c>
      <c r="N1933" t="s">
        <v>1410</v>
      </c>
      <c r="O1933" t="s">
        <v>11345</v>
      </c>
      <c r="P1933" t="s">
        <v>284</v>
      </c>
      <c r="Q1933" s="1" t="s">
        <v>3</v>
      </c>
    </row>
    <row r="1934" spans="1:17" x14ac:dyDescent="0.4">
      <c r="A1934" t="s">
        <v>4719</v>
      </c>
      <c r="B1934" t="s">
        <v>4</v>
      </c>
      <c r="C1934" t="s">
        <v>1426</v>
      </c>
      <c r="J1934" s="1" t="s">
        <v>4</v>
      </c>
      <c r="K1934" s="1" t="s">
        <v>4</v>
      </c>
      <c r="L1934" t="s">
        <v>4</v>
      </c>
      <c r="M1934" t="s">
        <v>4720</v>
      </c>
      <c r="N1934" t="s">
        <v>1410</v>
      </c>
      <c r="O1934" t="s">
        <v>11345</v>
      </c>
      <c r="P1934" t="s">
        <v>284</v>
      </c>
      <c r="Q1934" s="1" t="s">
        <v>3</v>
      </c>
    </row>
    <row r="1935" spans="1:17" x14ac:dyDescent="0.4">
      <c r="A1935" t="s">
        <v>4721</v>
      </c>
      <c r="B1935" t="s">
        <v>4</v>
      </c>
      <c r="C1935" t="s">
        <v>1426</v>
      </c>
      <c r="J1935" s="1" t="s">
        <v>4</v>
      </c>
      <c r="K1935" s="1" t="s">
        <v>4</v>
      </c>
      <c r="L1935" t="s">
        <v>4</v>
      </c>
      <c r="M1935" t="s">
        <v>4722</v>
      </c>
      <c r="N1935" t="s">
        <v>1410</v>
      </c>
      <c r="O1935" t="s">
        <v>11345</v>
      </c>
      <c r="P1935" t="s">
        <v>284</v>
      </c>
      <c r="Q1935" s="1" t="s">
        <v>3</v>
      </c>
    </row>
    <row r="1936" spans="1:17" x14ac:dyDescent="0.4">
      <c r="A1936" t="s">
        <v>4723</v>
      </c>
      <c r="B1936" t="s">
        <v>4</v>
      </c>
      <c r="C1936" t="s">
        <v>1426</v>
      </c>
      <c r="J1936" s="1" t="s">
        <v>4</v>
      </c>
      <c r="K1936" s="1" t="s">
        <v>4</v>
      </c>
      <c r="L1936" t="s">
        <v>4</v>
      </c>
      <c r="M1936" t="s">
        <v>4724</v>
      </c>
      <c r="N1936" t="s">
        <v>1410</v>
      </c>
      <c r="O1936" t="s">
        <v>11345</v>
      </c>
      <c r="P1936" t="s">
        <v>284</v>
      </c>
      <c r="Q1936" s="1" t="s">
        <v>3</v>
      </c>
    </row>
    <row r="1937" spans="1:17" x14ac:dyDescent="0.4">
      <c r="A1937" t="s">
        <v>4725</v>
      </c>
      <c r="B1937" t="s">
        <v>4</v>
      </c>
      <c r="C1937" t="s">
        <v>1426</v>
      </c>
      <c r="J1937" s="1" t="s">
        <v>4</v>
      </c>
      <c r="K1937" s="1" t="s">
        <v>4</v>
      </c>
      <c r="L1937" t="s">
        <v>4</v>
      </c>
      <c r="M1937" t="s">
        <v>4726</v>
      </c>
      <c r="N1937" t="s">
        <v>1410</v>
      </c>
      <c r="O1937" t="s">
        <v>11345</v>
      </c>
      <c r="P1937" t="s">
        <v>284</v>
      </c>
      <c r="Q1937" s="1" t="s">
        <v>3</v>
      </c>
    </row>
    <row r="1938" spans="1:17" x14ac:dyDescent="0.4">
      <c r="A1938" t="s">
        <v>4727</v>
      </c>
      <c r="B1938" t="s">
        <v>4</v>
      </c>
      <c r="C1938" t="s">
        <v>1426</v>
      </c>
      <c r="J1938" s="1" t="s">
        <v>4</v>
      </c>
      <c r="K1938" s="1" t="s">
        <v>4</v>
      </c>
      <c r="L1938" t="s">
        <v>4</v>
      </c>
      <c r="M1938" t="s">
        <v>4728</v>
      </c>
      <c r="N1938" t="s">
        <v>1410</v>
      </c>
      <c r="O1938" t="s">
        <v>11345</v>
      </c>
      <c r="P1938" t="s">
        <v>284</v>
      </c>
      <c r="Q1938" s="1" t="s">
        <v>3</v>
      </c>
    </row>
    <row r="1939" spans="1:17" x14ac:dyDescent="0.4">
      <c r="A1939" t="s">
        <v>4729</v>
      </c>
      <c r="B1939" t="s">
        <v>4</v>
      </c>
      <c r="C1939" t="s">
        <v>1426</v>
      </c>
      <c r="J1939" s="1" t="s">
        <v>4</v>
      </c>
      <c r="K1939" s="1" t="s">
        <v>4</v>
      </c>
      <c r="L1939" t="s">
        <v>4</v>
      </c>
      <c r="M1939" t="s">
        <v>4730</v>
      </c>
      <c r="N1939" t="s">
        <v>1410</v>
      </c>
      <c r="O1939" t="s">
        <v>11345</v>
      </c>
      <c r="P1939" t="s">
        <v>284</v>
      </c>
      <c r="Q1939" s="1" t="s">
        <v>3</v>
      </c>
    </row>
    <row r="1940" spans="1:17" x14ac:dyDescent="0.4">
      <c r="A1940" t="s">
        <v>4731</v>
      </c>
      <c r="B1940" t="s">
        <v>4</v>
      </c>
      <c r="C1940" t="s">
        <v>1426</v>
      </c>
      <c r="J1940" s="1" t="s">
        <v>4</v>
      </c>
      <c r="K1940" s="1" t="s">
        <v>4</v>
      </c>
      <c r="L1940" t="s">
        <v>4</v>
      </c>
      <c r="M1940" t="s">
        <v>4732</v>
      </c>
      <c r="N1940" t="s">
        <v>1410</v>
      </c>
      <c r="O1940" t="s">
        <v>11345</v>
      </c>
      <c r="P1940" t="s">
        <v>284</v>
      </c>
      <c r="Q1940" s="1" t="s">
        <v>3</v>
      </c>
    </row>
    <row r="1941" spans="1:17" x14ac:dyDescent="0.4">
      <c r="A1941" t="s">
        <v>4733</v>
      </c>
      <c r="B1941" t="s">
        <v>4</v>
      </c>
      <c r="C1941" t="s">
        <v>1426</v>
      </c>
      <c r="J1941" s="1" t="s">
        <v>4</v>
      </c>
      <c r="K1941" s="1" t="s">
        <v>4</v>
      </c>
      <c r="L1941" t="s">
        <v>4</v>
      </c>
      <c r="M1941" t="s">
        <v>4734</v>
      </c>
      <c r="N1941" t="s">
        <v>1410</v>
      </c>
      <c r="O1941" t="s">
        <v>11345</v>
      </c>
      <c r="P1941" t="s">
        <v>284</v>
      </c>
      <c r="Q1941" s="1" t="s">
        <v>3</v>
      </c>
    </row>
    <row r="1942" spans="1:17" x14ac:dyDescent="0.4">
      <c r="A1942" t="s">
        <v>4735</v>
      </c>
      <c r="B1942" t="s">
        <v>4</v>
      </c>
      <c r="C1942" t="s">
        <v>1426</v>
      </c>
      <c r="J1942" s="1" t="s">
        <v>4</v>
      </c>
      <c r="K1942" s="1" t="s">
        <v>4</v>
      </c>
      <c r="L1942" t="s">
        <v>4</v>
      </c>
      <c r="M1942" t="s">
        <v>4736</v>
      </c>
      <c r="N1942" t="s">
        <v>1410</v>
      </c>
      <c r="O1942" t="s">
        <v>11345</v>
      </c>
      <c r="P1942" t="s">
        <v>284</v>
      </c>
      <c r="Q1942" s="1" t="s">
        <v>3</v>
      </c>
    </row>
    <row r="1943" spans="1:17" x14ac:dyDescent="0.4">
      <c r="A1943" t="s">
        <v>4737</v>
      </c>
      <c r="B1943" t="s">
        <v>4</v>
      </c>
      <c r="C1943" t="s">
        <v>1426</v>
      </c>
      <c r="J1943" s="1" t="s">
        <v>4</v>
      </c>
      <c r="K1943" s="1" t="s">
        <v>4</v>
      </c>
      <c r="L1943" t="s">
        <v>4</v>
      </c>
      <c r="M1943" t="s">
        <v>4738</v>
      </c>
      <c r="N1943" t="s">
        <v>1410</v>
      </c>
      <c r="O1943" t="s">
        <v>11345</v>
      </c>
      <c r="P1943" t="s">
        <v>284</v>
      </c>
      <c r="Q1943" s="1" t="s">
        <v>3</v>
      </c>
    </row>
    <row r="1944" spans="1:17" x14ac:dyDescent="0.4">
      <c r="A1944" t="s">
        <v>4739</v>
      </c>
      <c r="B1944" t="s">
        <v>4</v>
      </c>
      <c r="C1944" t="s">
        <v>1426</v>
      </c>
      <c r="J1944" s="1" t="s">
        <v>4</v>
      </c>
      <c r="K1944" s="1" t="s">
        <v>4</v>
      </c>
      <c r="L1944" t="s">
        <v>4</v>
      </c>
      <c r="M1944" t="s">
        <v>4740</v>
      </c>
      <c r="N1944" t="s">
        <v>1410</v>
      </c>
      <c r="O1944" t="s">
        <v>11345</v>
      </c>
      <c r="P1944" t="s">
        <v>284</v>
      </c>
      <c r="Q1944" s="1" t="s">
        <v>3</v>
      </c>
    </row>
    <row r="1945" spans="1:17" x14ac:dyDescent="0.4">
      <c r="A1945" t="s">
        <v>4741</v>
      </c>
      <c r="B1945" t="s">
        <v>4</v>
      </c>
      <c r="C1945" t="s">
        <v>1426</v>
      </c>
      <c r="J1945" s="1" t="s">
        <v>4</v>
      </c>
      <c r="K1945" s="1" t="s">
        <v>4</v>
      </c>
      <c r="L1945" t="s">
        <v>4</v>
      </c>
      <c r="M1945" t="s">
        <v>4742</v>
      </c>
      <c r="N1945" t="s">
        <v>1410</v>
      </c>
      <c r="O1945" t="s">
        <v>11345</v>
      </c>
      <c r="P1945" t="s">
        <v>284</v>
      </c>
      <c r="Q1945" s="1" t="s">
        <v>3</v>
      </c>
    </row>
    <row r="1946" spans="1:17" x14ac:dyDescent="0.4">
      <c r="A1946" t="s">
        <v>4743</v>
      </c>
      <c r="B1946" t="s">
        <v>4</v>
      </c>
      <c r="C1946" t="s">
        <v>1426</v>
      </c>
      <c r="J1946" s="1" t="s">
        <v>4</v>
      </c>
      <c r="K1946" s="1" t="s">
        <v>4</v>
      </c>
      <c r="L1946" t="s">
        <v>4</v>
      </c>
      <c r="M1946" t="s">
        <v>4744</v>
      </c>
      <c r="N1946" t="s">
        <v>1410</v>
      </c>
      <c r="O1946" t="s">
        <v>11345</v>
      </c>
      <c r="P1946" t="s">
        <v>284</v>
      </c>
      <c r="Q1946" s="1" t="s">
        <v>3</v>
      </c>
    </row>
    <row r="1947" spans="1:17" x14ac:dyDescent="0.4">
      <c r="A1947" t="s">
        <v>4745</v>
      </c>
      <c r="B1947" t="s">
        <v>4</v>
      </c>
      <c r="C1947" t="s">
        <v>1426</v>
      </c>
      <c r="J1947" s="1" t="s">
        <v>4</v>
      </c>
      <c r="K1947" s="1" t="s">
        <v>4</v>
      </c>
      <c r="L1947" t="s">
        <v>4</v>
      </c>
      <c r="M1947" t="s">
        <v>4746</v>
      </c>
      <c r="N1947" t="s">
        <v>1410</v>
      </c>
      <c r="O1947" t="s">
        <v>11345</v>
      </c>
      <c r="P1947" t="s">
        <v>284</v>
      </c>
      <c r="Q1947" s="1" t="s">
        <v>3</v>
      </c>
    </row>
    <row r="1948" spans="1:17" x14ac:dyDescent="0.4">
      <c r="A1948" t="s">
        <v>4747</v>
      </c>
      <c r="B1948" t="s">
        <v>4</v>
      </c>
      <c r="C1948" t="s">
        <v>1426</v>
      </c>
      <c r="J1948" s="1" t="s">
        <v>4</v>
      </c>
      <c r="K1948" s="1" t="s">
        <v>4</v>
      </c>
      <c r="L1948" t="s">
        <v>4</v>
      </c>
      <c r="M1948" t="s">
        <v>4748</v>
      </c>
      <c r="N1948" t="s">
        <v>1410</v>
      </c>
      <c r="O1948" t="s">
        <v>11345</v>
      </c>
      <c r="P1948" t="s">
        <v>284</v>
      </c>
      <c r="Q1948" s="1" t="s">
        <v>3</v>
      </c>
    </row>
    <row r="1949" spans="1:17" x14ac:dyDescent="0.4">
      <c r="A1949" t="s">
        <v>4749</v>
      </c>
      <c r="B1949" t="s">
        <v>4</v>
      </c>
      <c r="C1949" t="s">
        <v>1426</v>
      </c>
      <c r="J1949" s="1" t="s">
        <v>4</v>
      </c>
      <c r="K1949" s="1" t="s">
        <v>4</v>
      </c>
      <c r="L1949" t="s">
        <v>4</v>
      </c>
      <c r="M1949" t="s">
        <v>4750</v>
      </c>
      <c r="N1949" t="s">
        <v>1410</v>
      </c>
      <c r="O1949" t="s">
        <v>11345</v>
      </c>
      <c r="P1949" t="s">
        <v>284</v>
      </c>
      <c r="Q1949" s="1" t="s">
        <v>3</v>
      </c>
    </row>
    <row r="1950" spans="1:17" x14ac:dyDescent="0.4">
      <c r="A1950" t="s">
        <v>4751</v>
      </c>
      <c r="B1950" t="s">
        <v>4</v>
      </c>
      <c r="C1950" t="s">
        <v>1426</v>
      </c>
      <c r="J1950" s="1" t="s">
        <v>4</v>
      </c>
      <c r="K1950" s="1" t="s">
        <v>4</v>
      </c>
      <c r="L1950" t="s">
        <v>4</v>
      </c>
      <c r="M1950" t="s">
        <v>4752</v>
      </c>
      <c r="N1950" t="s">
        <v>1410</v>
      </c>
      <c r="O1950" t="s">
        <v>11345</v>
      </c>
      <c r="P1950" t="s">
        <v>284</v>
      </c>
      <c r="Q1950" s="1" t="s">
        <v>3</v>
      </c>
    </row>
    <row r="1951" spans="1:17" x14ac:dyDescent="0.4">
      <c r="A1951" t="s">
        <v>4753</v>
      </c>
      <c r="B1951" t="s">
        <v>4</v>
      </c>
      <c r="C1951" t="s">
        <v>1426</v>
      </c>
      <c r="J1951" s="1" t="s">
        <v>4</v>
      </c>
      <c r="K1951" s="1" t="s">
        <v>4</v>
      </c>
      <c r="L1951" t="s">
        <v>4</v>
      </c>
      <c r="M1951" t="s">
        <v>4754</v>
      </c>
      <c r="N1951" t="s">
        <v>1410</v>
      </c>
      <c r="O1951" t="s">
        <v>11345</v>
      </c>
      <c r="P1951" t="s">
        <v>284</v>
      </c>
      <c r="Q1951" s="1" t="s">
        <v>3</v>
      </c>
    </row>
    <row r="1952" spans="1:17" x14ac:dyDescent="0.4">
      <c r="A1952" t="s">
        <v>4755</v>
      </c>
      <c r="B1952" t="s">
        <v>4</v>
      </c>
      <c r="C1952" t="s">
        <v>1426</v>
      </c>
      <c r="J1952" s="1" t="s">
        <v>4</v>
      </c>
      <c r="K1952" s="1" t="s">
        <v>4</v>
      </c>
      <c r="L1952" t="s">
        <v>4</v>
      </c>
      <c r="M1952" t="s">
        <v>4756</v>
      </c>
      <c r="N1952" t="s">
        <v>1410</v>
      </c>
      <c r="O1952" t="s">
        <v>11345</v>
      </c>
      <c r="P1952" t="s">
        <v>284</v>
      </c>
      <c r="Q1952" s="1" t="s">
        <v>3</v>
      </c>
    </row>
    <row r="1953" spans="1:17" x14ac:dyDescent="0.4">
      <c r="A1953" t="s">
        <v>4757</v>
      </c>
      <c r="B1953" t="s">
        <v>4</v>
      </c>
      <c r="C1953" t="s">
        <v>1426</v>
      </c>
      <c r="J1953" s="1" t="s">
        <v>4</v>
      </c>
      <c r="K1953" s="1" t="s">
        <v>4</v>
      </c>
      <c r="L1953" t="s">
        <v>4</v>
      </c>
      <c r="M1953" t="s">
        <v>4758</v>
      </c>
      <c r="N1953" t="s">
        <v>1410</v>
      </c>
      <c r="O1953" t="s">
        <v>11345</v>
      </c>
      <c r="P1953" t="s">
        <v>284</v>
      </c>
      <c r="Q1953" s="1" t="s">
        <v>3</v>
      </c>
    </row>
    <row r="1954" spans="1:17" x14ac:dyDescent="0.4">
      <c r="A1954" t="s">
        <v>4759</v>
      </c>
      <c r="B1954" t="s">
        <v>4</v>
      </c>
      <c r="C1954" t="s">
        <v>1426</v>
      </c>
      <c r="J1954" s="1" t="s">
        <v>4</v>
      </c>
      <c r="K1954" s="1" t="s">
        <v>4</v>
      </c>
      <c r="L1954" t="s">
        <v>4</v>
      </c>
      <c r="M1954" t="s">
        <v>4760</v>
      </c>
      <c r="N1954" t="s">
        <v>1410</v>
      </c>
      <c r="O1954" t="s">
        <v>11345</v>
      </c>
      <c r="P1954" t="s">
        <v>284</v>
      </c>
      <c r="Q1954" s="1" t="s">
        <v>3</v>
      </c>
    </row>
    <row r="1955" spans="1:17" x14ac:dyDescent="0.4">
      <c r="A1955" t="s">
        <v>4761</v>
      </c>
      <c r="B1955" t="s">
        <v>4</v>
      </c>
      <c r="C1955" t="s">
        <v>1426</v>
      </c>
      <c r="J1955" s="1" t="s">
        <v>4</v>
      </c>
      <c r="K1955" s="1" t="s">
        <v>4</v>
      </c>
      <c r="L1955" t="s">
        <v>4</v>
      </c>
      <c r="M1955" t="s">
        <v>4762</v>
      </c>
      <c r="N1955" t="s">
        <v>1410</v>
      </c>
      <c r="O1955" t="s">
        <v>11345</v>
      </c>
      <c r="P1955" t="s">
        <v>284</v>
      </c>
      <c r="Q1955" s="1" t="s">
        <v>3</v>
      </c>
    </row>
    <row r="1956" spans="1:17" x14ac:dyDescent="0.4">
      <c r="A1956" t="s">
        <v>4763</v>
      </c>
      <c r="B1956" t="s">
        <v>4</v>
      </c>
      <c r="C1956" t="s">
        <v>1426</v>
      </c>
      <c r="J1956" s="1" t="s">
        <v>4</v>
      </c>
      <c r="K1956" s="1" t="s">
        <v>4</v>
      </c>
      <c r="L1956" t="s">
        <v>4</v>
      </c>
      <c r="M1956" t="s">
        <v>4764</v>
      </c>
      <c r="N1956" t="s">
        <v>1410</v>
      </c>
      <c r="O1956" t="s">
        <v>11345</v>
      </c>
      <c r="P1956" t="s">
        <v>284</v>
      </c>
      <c r="Q1956" s="1" t="s">
        <v>3</v>
      </c>
    </row>
    <row r="1957" spans="1:17" x14ac:dyDescent="0.4">
      <c r="A1957" t="s">
        <v>4765</v>
      </c>
      <c r="B1957" t="s">
        <v>4</v>
      </c>
      <c r="C1957" t="s">
        <v>1426</v>
      </c>
      <c r="J1957" s="1" t="s">
        <v>4</v>
      </c>
      <c r="K1957" s="1" t="s">
        <v>4</v>
      </c>
      <c r="L1957" t="s">
        <v>4</v>
      </c>
      <c r="M1957" t="s">
        <v>4766</v>
      </c>
      <c r="N1957" t="s">
        <v>1410</v>
      </c>
      <c r="O1957" t="s">
        <v>11345</v>
      </c>
      <c r="P1957" t="s">
        <v>284</v>
      </c>
      <c r="Q1957" s="1" t="s">
        <v>3</v>
      </c>
    </row>
    <row r="1958" spans="1:17" x14ac:dyDescent="0.4">
      <c r="A1958" t="s">
        <v>4767</v>
      </c>
      <c r="B1958" t="s">
        <v>4</v>
      </c>
      <c r="C1958" t="s">
        <v>1426</v>
      </c>
      <c r="J1958" s="1" t="s">
        <v>4</v>
      </c>
      <c r="K1958" s="1" t="s">
        <v>4</v>
      </c>
      <c r="L1958" t="s">
        <v>4</v>
      </c>
      <c r="M1958" t="s">
        <v>4768</v>
      </c>
      <c r="N1958" t="s">
        <v>1410</v>
      </c>
      <c r="O1958" t="s">
        <v>11345</v>
      </c>
      <c r="P1958" t="s">
        <v>284</v>
      </c>
      <c r="Q1958" s="1" t="s">
        <v>3</v>
      </c>
    </row>
    <row r="1959" spans="1:17" x14ac:dyDescent="0.4">
      <c r="A1959" t="s">
        <v>4769</v>
      </c>
      <c r="B1959" t="s">
        <v>4</v>
      </c>
      <c r="C1959" t="s">
        <v>1426</v>
      </c>
      <c r="J1959" s="1" t="s">
        <v>4</v>
      </c>
      <c r="K1959" s="1" t="s">
        <v>4</v>
      </c>
      <c r="L1959" t="s">
        <v>4</v>
      </c>
      <c r="M1959" t="s">
        <v>4770</v>
      </c>
      <c r="N1959" t="s">
        <v>1410</v>
      </c>
      <c r="O1959" t="s">
        <v>11345</v>
      </c>
      <c r="P1959" t="s">
        <v>284</v>
      </c>
      <c r="Q1959" s="1" t="s">
        <v>3</v>
      </c>
    </row>
    <row r="1960" spans="1:17" x14ac:dyDescent="0.4">
      <c r="A1960" t="s">
        <v>4771</v>
      </c>
      <c r="B1960" t="s">
        <v>4</v>
      </c>
      <c r="C1960" t="s">
        <v>1426</v>
      </c>
      <c r="J1960" s="1" t="s">
        <v>4</v>
      </c>
      <c r="K1960" s="1" t="s">
        <v>4</v>
      </c>
      <c r="L1960" t="s">
        <v>4</v>
      </c>
      <c r="M1960" t="s">
        <v>4772</v>
      </c>
      <c r="N1960" t="s">
        <v>1410</v>
      </c>
      <c r="O1960" t="s">
        <v>11345</v>
      </c>
      <c r="P1960" t="s">
        <v>284</v>
      </c>
      <c r="Q1960" s="1" t="s">
        <v>3</v>
      </c>
    </row>
    <row r="1961" spans="1:17" x14ac:dyDescent="0.4">
      <c r="A1961" t="s">
        <v>4773</v>
      </c>
      <c r="B1961" t="s">
        <v>4</v>
      </c>
      <c r="C1961" t="s">
        <v>1426</v>
      </c>
      <c r="J1961" s="1" t="s">
        <v>4</v>
      </c>
      <c r="K1961" s="1" t="s">
        <v>4</v>
      </c>
      <c r="L1961" t="s">
        <v>4</v>
      </c>
      <c r="M1961" t="s">
        <v>4774</v>
      </c>
      <c r="N1961" t="s">
        <v>1410</v>
      </c>
      <c r="O1961" t="s">
        <v>11345</v>
      </c>
      <c r="P1961" t="s">
        <v>284</v>
      </c>
      <c r="Q1961" s="1" t="s">
        <v>3</v>
      </c>
    </row>
    <row r="1962" spans="1:17" x14ac:dyDescent="0.4">
      <c r="A1962" t="s">
        <v>4775</v>
      </c>
      <c r="B1962" t="s">
        <v>4</v>
      </c>
      <c r="C1962" t="s">
        <v>1426</v>
      </c>
      <c r="J1962" s="1" t="s">
        <v>4</v>
      </c>
      <c r="K1962" s="1" t="s">
        <v>4</v>
      </c>
      <c r="L1962" t="s">
        <v>4</v>
      </c>
      <c r="M1962" t="s">
        <v>4776</v>
      </c>
      <c r="N1962" t="s">
        <v>1410</v>
      </c>
      <c r="O1962" t="s">
        <v>11345</v>
      </c>
      <c r="P1962" t="s">
        <v>284</v>
      </c>
      <c r="Q1962" s="1" t="s">
        <v>3</v>
      </c>
    </row>
    <row r="1963" spans="1:17" x14ac:dyDescent="0.4">
      <c r="A1963" t="s">
        <v>4777</v>
      </c>
      <c r="B1963" t="s">
        <v>4</v>
      </c>
      <c r="C1963" t="s">
        <v>1426</v>
      </c>
      <c r="J1963" s="1" t="s">
        <v>4</v>
      </c>
      <c r="K1963" s="1" t="s">
        <v>4</v>
      </c>
      <c r="L1963" t="s">
        <v>4</v>
      </c>
      <c r="M1963" t="s">
        <v>4778</v>
      </c>
      <c r="N1963" t="s">
        <v>1410</v>
      </c>
      <c r="O1963" t="s">
        <v>11345</v>
      </c>
      <c r="P1963" t="s">
        <v>284</v>
      </c>
      <c r="Q1963" s="1" t="s">
        <v>3</v>
      </c>
    </row>
    <row r="1964" spans="1:17" x14ac:dyDescent="0.4">
      <c r="A1964" t="s">
        <v>4779</v>
      </c>
      <c r="B1964" t="s">
        <v>4</v>
      </c>
      <c r="C1964" t="s">
        <v>1426</v>
      </c>
      <c r="J1964" s="1" t="s">
        <v>4</v>
      </c>
      <c r="K1964" s="1" t="s">
        <v>4</v>
      </c>
      <c r="L1964" t="s">
        <v>4</v>
      </c>
      <c r="M1964" t="s">
        <v>4780</v>
      </c>
      <c r="N1964" t="s">
        <v>1410</v>
      </c>
      <c r="O1964" t="s">
        <v>11345</v>
      </c>
      <c r="P1964" t="s">
        <v>284</v>
      </c>
      <c r="Q1964" s="1" t="s">
        <v>3</v>
      </c>
    </row>
    <row r="1965" spans="1:17" x14ac:dyDescent="0.4">
      <c r="A1965" t="s">
        <v>4781</v>
      </c>
      <c r="B1965" t="s">
        <v>4</v>
      </c>
      <c r="C1965" t="s">
        <v>1426</v>
      </c>
      <c r="J1965" s="1" t="s">
        <v>4</v>
      </c>
      <c r="K1965" s="1" t="s">
        <v>4</v>
      </c>
      <c r="L1965" t="s">
        <v>4</v>
      </c>
      <c r="M1965" t="s">
        <v>4782</v>
      </c>
      <c r="N1965" t="s">
        <v>1410</v>
      </c>
      <c r="O1965" t="s">
        <v>11345</v>
      </c>
      <c r="P1965" t="s">
        <v>284</v>
      </c>
      <c r="Q1965" s="1" t="s">
        <v>3</v>
      </c>
    </row>
    <row r="1966" spans="1:17" x14ac:dyDescent="0.4">
      <c r="A1966" t="s">
        <v>4783</v>
      </c>
      <c r="B1966" t="s">
        <v>4</v>
      </c>
      <c r="C1966" t="s">
        <v>1426</v>
      </c>
      <c r="J1966" s="1" t="s">
        <v>4</v>
      </c>
      <c r="K1966" s="1" t="s">
        <v>4</v>
      </c>
      <c r="L1966" t="s">
        <v>4</v>
      </c>
      <c r="M1966" t="s">
        <v>4784</v>
      </c>
      <c r="N1966" t="s">
        <v>1410</v>
      </c>
      <c r="O1966" t="s">
        <v>11345</v>
      </c>
      <c r="P1966" t="s">
        <v>284</v>
      </c>
      <c r="Q1966" s="1" t="s">
        <v>3</v>
      </c>
    </row>
    <row r="1967" spans="1:17" x14ac:dyDescent="0.4">
      <c r="A1967" t="s">
        <v>4785</v>
      </c>
      <c r="B1967" t="s">
        <v>4</v>
      </c>
      <c r="C1967" t="s">
        <v>1426</v>
      </c>
      <c r="J1967" s="1" t="s">
        <v>4</v>
      </c>
      <c r="K1967" s="1" t="s">
        <v>4</v>
      </c>
      <c r="L1967" t="s">
        <v>4</v>
      </c>
      <c r="M1967" t="s">
        <v>4786</v>
      </c>
      <c r="N1967" t="s">
        <v>1410</v>
      </c>
      <c r="O1967" t="s">
        <v>11345</v>
      </c>
      <c r="P1967" t="s">
        <v>284</v>
      </c>
      <c r="Q1967" s="1" t="s">
        <v>3</v>
      </c>
    </row>
    <row r="1968" spans="1:17" x14ac:dyDescent="0.4">
      <c r="A1968" t="s">
        <v>4787</v>
      </c>
      <c r="B1968" t="s">
        <v>4</v>
      </c>
      <c r="C1968" t="s">
        <v>1426</v>
      </c>
      <c r="J1968" s="1" t="s">
        <v>4</v>
      </c>
      <c r="K1968" s="1" t="s">
        <v>4</v>
      </c>
      <c r="L1968" t="s">
        <v>4</v>
      </c>
      <c r="M1968" t="s">
        <v>4788</v>
      </c>
      <c r="N1968" t="s">
        <v>1410</v>
      </c>
      <c r="O1968" t="s">
        <v>11345</v>
      </c>
      <c r="P1968" t="s">
        <v>284</v>
      </c>
      <c r="Q1968" s="1" t="s">
        <v>3</v>
      </c>
    </row>
    <row r="1969" spans="1:17" x14ac:dyDescent="0.4">
      <c r="A1969" t="s">
        <v>4789</v>
      </c>
      <c r="B1969" t="s">
        <v>4</v>
      </c>
      <c r="C1969" t="s">
        <v>1426</v>
      </c>
      <c r="J1969" s="1" t="s">
        <v>4</v>
      </c>
      <c r="K1969" s="1" t="s">
        <v>4</v>
      </c>
      <c r="L1969" t="s">
        <v>4</v>
      </c>
      <c r="M1969" t="s">
        <v>4790</v>
      </c>
      <c r="N1969" t="s">
        <v>1410</v>
      </c>
      <c r="O1969" t="s">
        <v>11345</v>
      </c>
      <c r="P1969" t="s">
        <v>284</v>
      </c>
      <c r="Q1969" s="1" t="s">
        <v>3</v>
      </c>
    </row>
    <row r="1970" spans="1:17" x14ac:dyDescent="0.4">
      <c r="A1970" t="s">
        <v>4791</v>
      </c>
      <c r="B1970" t="s">
        <v>4</v>
      </c>
      <c r="C1970" t="s">
        <v>1426</v>
      </c>
      <c r="J1970" s="1" t="s">
        <v>4</v>
      </c>
      <c r="K1970" s="1" t="s">
        <v>4</v>
      </c>
      <c r="L1970" t="s">
        <v>4</v>
      </c>
      <c r="M1970" t="s">
        <v>4792</v>
      </c>
      <c r="N1970" t="s">
        <v>1410</v>
      </c>
      <c r="O1970" t="s">
        <v>11345</v>
      </c>
      <c r="P1970" t="s">
        <v>284</v>
      </c>
      <c r="Q1970" s="1" t="s">
        <v>3</v>
      </c>
    </row>
    <row r="1971" spans="1:17" x14ac:dyDescent="0.4">
      <c r="A1971" t="s">
        <v>4793</v>
      </c>
      <c r="B1971" t="s">
        <v>4</v>
      </c>
      <c r="C1971" t="s">
        <v>1426</v>
      </c>
      <c r="J1971" s="1" t="s">
        <v>4</v>
      </c>
      <c r="K1971" s="1" t="s">
        <v>4</v>
      </c>
      <c r="L1971" t="s">
        <v>4</v>
      </c>
      <c r="M1971" t="s">
        <v>4794</v>
      </c>
      <c r="N1971" t="s">
        <v>1410</v>
      </c>
      <c r="O1971" t="s">
        <v>11345</v>
      </c>
      <c r="P1971" t="s">
        <v>284</v>
      </c>
      <c r="Q1971" s="1" t="s">
        <v>3</v>
      </c>
    </row>
    <row r="1972" spans="1:17" x14ac:dyDescent="0.4">
      <c r="A1972" t="s">
        <v>4795</v>
      </c>
      <c r="B1972" t="s">
        <v>4</v>
      </c>
      <c r="C1972" t="s">
        <v>1426</v>
      </c>
      <c r="J1972" s="1" t="s">
        <v>4</v>
      </c>
      <c r="K1972" s="1" t="s">
        <v>4</v>
      </c>
      <c r="L1972" t="s">
        <v>4</v>
      </c>
      <c r="M1972" t="s">
        <v>4796</v>
      </c>
      <c r="N1972" t="s">
        <v>1410</v>
      </c>
      <c r="O1972" t="s">
        <v>11345</v>
      </c>
      <c r="P1972" t="s">
        <v>284</v>
      </c>
      <c r="Q1972" s="1" t="s">
        <v>3</v>
      </c>
    </row>
    <row r="1973" spans="1:17" x14ac:dyDescent="0.4">
      <c r="A1973" t="s">
        <v>4797</v>
      </c>
      <c r="B1973" t="s">
        <v>4</v>
      </c>
      <c r="C1973" t="s">
        <v>1426</v>
      </c>
      <c r="J1973" s="1" t="s">
        <v>4</v>
      </c>
      <c r="K1973" s="1" t="s">
        <v>4</v>
      </c>
      <c r="L1973" t="s">
        <v>4</v>
      </c>
      <c r="M1973" t="s">
        <v>4798</v>
      </c>
      <c r="N1973" t="s">
        <v>1410</v>
      </c>
      <c r="O1973" t="s">
        <v>11345</v>
      </c>
      <c r="P1973" t="s">
        <v>284</v>
      </c>
      <c r="Q1973" s="1" t="s">
        <v>3</v>
      </c>
    </row>
    <row r="1974" spans="1:17" x14ac:dyDescent="0.4">
      <c r="A1974" t="s">
        <v>4799</v>
      </c>
      <c r="B1974" t="s">
        <v>4</v>
      </c>
      <c r="C1974" t="s">
        <v>1426</v>
      </c>
      <c r="J1974" s="1" t="s">
        <v>4</v>
      </c>
      <c r="K1974" s="1" t="s">
        <v>4</v>
      </c>
      <c r="L1974" t="s">
        <v>4</v>
      </c>
      <c r="M1974" t="s">
        <v>4800</v>
      </c>
      <c r="N1974" t="s">
        <v>1410</v>
      </c>
      <c r="O1974" t="s">
        <v>11345</v>
      </c>
      <c r="P1974" t="s">
        <v>284</v>
      </c>
      <c r="Q1974" s="1" t="s">
        <v>3</v>
      </c>
    </row>
    <row r="1975" spans="1:17" x14ac:dyDescent="0.4">
      <c r="A1975" t="s">
        <v>4801</v>
      </c>
      <c r="B1975" t="s">
        <v>4</v>
      </c>
      <c r="C1975" t="s">
        <v>1426</v>
      </c>
      <c r="J1975" s="1" t="s">
        <v>4</v>
      </c>
      <c r="K1975" s="1" t="s">
        <v>4</v>
      </c>
      <c r="L1975" t="s">
        <v>4</v>
      </c>
      <c r="M1975" t="s">
        <v>4802</v>
      </c>
      <c r="N1975" t="s">
        <v>1410</v>
      </c>
      <c r="O1975" t="s">
        <v>11345</v>
      </c>
      <c r="P1975" t="s">
        <v>284</v>
      </c>
      <c r="Q1975" s="1" t="s">
        <v>3</v>
      </c>
    </row>
    <row r="1976" spans="1:17" x14ac:dyDescent="0.4">
      <c r="A1976" t="s">
        <v>4803</v>
      </c>
      <c r="B1976" t="s">
        <v>4</v>
      </c>
      <c r="C1976" t="s">
        <v>1426</v>
      </c>
      <c r="J1976" s="1" t="s">
        <v>4</v>
      </c>
      <c r="K1976" s="1" t="s">
        <v>4</v>
      </c>
      <c r="L1976" t="s">
        <v>4</v>
      </c>
      <c r="M1976" t="s">
        <v>4804</v>
      </c>
      <c r="N1976" t="s">
        <v>1410</v>
      </c>
      <c r="O1976" t="s">
        <v>11345</v>
      </c>
      <c r="P1976" t="s">
        <v>284</v>
      </c>
      <c r="Q1976" s="1" t="s">
        <v>3</v>
      </c>
    </row>
    <row r="1977" spans="1:17" x14ac:dyDescent="0.4">
      <c r="A1977" t="s">
        <v>4805</v>
      </c>
      <c r="B1977" t="s">
        <v>4</v>
      </c>
      <c r="C1977" t="s">
        <v>1426</v>
      </c>
      <c r="J1977" s="1" t="s">
        <v>4</v>
      </c>
      <c r="K1977" s="1" t="s">
        <v>4</v>
      </c>
      <c r="L1977" t="s">
        <v>4</v>
      </c>
      <c r="M1977" t="s">
        <v>4806</v>
      </c>
      <c r="N1977" t="s">
        <v>1410</v>
      </c>
      <c r="O1977" t="s">
        <v>11345</v>
      </c>
      <c r="P1977" t="s">
        <v>284</v>
      </c>
      <c r="Q1977" s="1" t="s">
        <v>3</v>
      </c>
    </row>
    <row r="1978" spans="1:17" x14ac:dyDescent="0.4">
      <c r="A1978" t="s">
        <v>4807</v>
      </c>
      <c r="B1978" t="s">
        <v>4</v>
      </c>
      <c r="C1978" t="s">
        <v>1426</v>
      </c>
      <c r="J1978" s="1" t="s">
        <v>4</v>
      </c>
      <c r="K1978" s="1" t="s">
        <v>4</v>
      </c>
      <c r="L1978" t="s">
        <v>4</v>
      </c>
      <c r="M1978" t="s">
        <v>4808</v>
      </c>
      <c r="N1978" t="s">
        <v>1410</v>
      </c>
      <c r="O1978" t="s">
        <v>11345</v>
      </c>
      <c r="P1978" t="s">
        <v>284</v>
      </c>
      <c r="Q1978" s="1" t="s">
        <v>3</v>
      </c>
    </row>
    <row r="1979" spans="1:17" x14ac:dyDescent="0.4">
      <c r="A1979" t="s">
        <v>4809</v>
      </c>
      <c r="B1979" t="s">
        <v>4</v>
      </c>
      <c r="C1979" t="s">
        <v>1426</v>
      </c>
      <c r="J1979" s="1" t="s">
        <v>4</v>
      </c>
      <c r="K1979" s="1" t="s">
        <v>4</v>
      </c>
      <c r="L1979" t="s">
        <v>4</v>
      </c>
      <c r="M1979" t="s">
        <v>4810</v>
      </c>
      <c r="N1979" t="s">
        <v>1410</v>
      </c>
      <c r="O1979" t="s">
        <v>11345</v>
      </c>
      <c r="P1979" t="s">
        <v>284</v>
      </c>
      <c r="Q1979" s="1" t="s">
        <v>3</v>
      </c>
    </row>
    <row r="1980" spans="1:17" x14ac:dyDescent="0.4">
      <c r="A1980" t="s">
        <v>4811</v>
      </c>
      <c r="B1980" t="s">
        <v>4</v>
      </c>
      <c r="C1980" t="s">
        <v>1426</v>
      </c>
      <c r="J1980" s="1" t="s">
        <v>4</v>
      </c>
      <c r="K1980" s="1" t="s">
        <v>4</v>
      </c>
      <c r="L1980" t="s">
        <v>4</v>
      </c>
      <c r="M1980" t="s">
        <v>4812</v>
      </c>
      <c r="N1980" t="s">
        <v>1410</v>
      </c>
      <c r="O1980" t="s">
        <v>11345</v>
      </c>
      <c r="P1980" t="s">
        <v>284</v>
      </c>
      <c r="Q1980" s="1" t="s">
        <v>3</v>
      </c>
    </row>
    <row r="1981" spans="1:17" x14ac:dyDescent="0.4">
      <c r="A1981" t="s">
        <v>4813</v>
      </c>
      <c r="B1981" t="s">
        <v>4</v>
      </c>
      <c r="C1981" t="s">
        <v>1426</v>
      </c>
      <c r="J1981" s="1" t="s">
        <v>4</v>
      </c>
      <c r="K1981" s="1" t="s">
        <v>4</v>
      </c>
      <c r="L1981" t="s">
        <v>4</v>
      </c>
      <c r="M1981" t="s">
        <v>4814</v>
      </c>
      <c r="N1981" t="s">
        <v>1410</v>
      </c>
      <c r="O1981" t="s">
        <v>11345</v>
      </c>
      <c r="P1981" t="s">
        <v>284</v>
      </c>
      <c r="Q1981" s="1" t="s">
        <v>3</v>
      </c>
    </row>
    <row r="1982" spans="1:17" x14ac:dyDescent="0.4">
      <c r="A1982" t="s">
        <v>4815</v>
      </c>
      <c r="B1982" t="s">
        <v>4</v>
      </c>
      <c r="C1982" t="s">
        <v>1426</v>
      </c>
      <c r="J1982" s="1" t="s">
        <v>4</v>
      </c>
      <c r="K1982" s="1" t="s">
        <v>4</v>
      </c>
      <c r="L1982" t="s">
        <v>4</v>
      </c>
      <c r="M1982" t="s">
        <v>4816</v>
      </c>
      <c r="N1982" t="s">
        <v>1410</v>
      </c>
      <c r="O1982" t="s">
        <v>11345</v>
      </c>
      <c r="P1982" t="s">
        <v>284</v>
      </c>
      <c r="Q1982" s="1" t="s">
        <v>3</v>
      </c>
    </row>
    <row r="1983" spans="1:17" x14ac:dyDescent="0.4">
      <c r="A1983" t="s">
        <v>4817</v>
      </c>
      <c r="B1983" t="s">
        <v>4</v>
      </c>
      <c r="C1983" t="s">
        <v>1426</v>
      </c>
      <c r="J1983" s="1" t="s">
        <v>4</v>
      </c>
      <c r="K1983" s="1" t="s">
        <v>4</v>
      </c>
      <c r="L1983" t="s">
        <v>4</v>
      </c>
      <c r="M1983" t="s">
        <v>4818</v>
      </c>
      <c r="N1983" t="s">
        <v>1410</v>
      </c>
      <c r="O1983" t="s">
        <v>11345</v>
      </c>
      <c r="P1983" t="s">
        <v>284</v>
      </c>
      <c r="Q1983" s="1" t="s">
        <v>3</v>
      </c>
    </row>
    <row r="1984" spans="1:17" x14ac:dyDescent="0.4">
      <c r="A1984" t="s">
        <v>4819</v>
      </c>
      <c r="B1984" t="s">
        <v>4</v>
      </c>
      <c r="C1984" t="s">
        <v>1426</v>
      </c>
      <c r="J1984" s="1" t="s">
        <v>4</v>
      </c>
      <c r="K1984" s="1" t="s">
        <v>4</v>
      </c>
      <c r="L1984" t="s">
        <v>4</v>
      </c>
      <c r="M1984" t="s">
        <v>4820</v>
      </c>
      <c r="N1984" t="s">
        <v>1410</v>
      </c>
      <c r="O1984" t="s">
        <v>11345</v>
      </c>
      <c r="P1984" t="s">
        <v>284</v>
      </c>
      <c r="Q1984" s="1" t="s">
        <v>3</v>
      </c>
    </row>
    <row r="1985" spans="1:17" x14ac:dyDescent="0.4">
      <c r="A1985" t="s">
        <v>4821</v>
      </c>
      <c r="B1985" t="s">
        <v>4</v>
      </c>
      <c r="C1985" t="s">
        <v>1426</v>
      </c>
      <c r="J1985" s="1" t="s">
        <v>4</v>
      </c>
      <c r="K1985" s="1" t="s">
        <v>4</v>
      </c>
      <c r="L1985" t="s">
        <v>4</v>
      </c>
      <c r="M1985" t="s">
        <v>4822</v>
      </c>
      <c r="N1985" t="s">
        <v>1410</v>
      </c>
      <c r="O1985" t="s">
        <v>11345</v>
      </c>
      <c r="P1985" t="s">
        <v>284</v>
      </c>
      <c r="Q1985" s="1" t="s">
        <v>3</v>
      </c>
    </row>
    <row r="1986" spans="1:17" x14ac:dyDescent="0.4">
      <c r="A1986" t="s">
        <v>4823</v>
      </c>
      <c r="B1986" t="s">
        <v>4</v>
      </c>
      <c r="C1986" t="s">
        <v>1426</v>
      </c>
      <c r="J1986" s="1" t="s">
        <v>4</v>
      </c>
      <c r="K1986" s="1" t="s">
        <v>4</v>
      </c>
      <c r="L1986" t="s">
        <v>4</v>
      </c>
      <c r="M1986" t="s">
        <v>4824</v>
      </c>
      <c r="N1986" t="s">
        <v>1410</v>
      </c>
      <c r="O1986" t="s">
        <v>11345</v>
      </c>
      <c r="P1986" t="s">
        <v>284</v>
      </c>
      <c r="Q1986" s="1" t="s">
        <v>3</v>
      </c>
    </row>
    <row r="1987" spans="1:17" x14ac:dyDescent="0.4">
      <c r="A1987" t="s">
        <v>4825</v>
      </c>
      <c r="B1987" t="s">
        <v>4</v>
      </c>
      <c r="C1987" t="s">
        <v>1426</v>
      </c>
      <c r="J1987" s="1" t="s">
        <v>4</v>
      </c>
      <c r="K1987" s="1" t="s">
        <v>4</v>
      </c>
      <c r="L1987" t="s">
        <v>4</v>
      </c>
      <c r="M1987" t="s">
        <v>4826</v>
      </c>
      <c r="N1987" t="s">
        <v>1410</v>
      </c>
      <c r="O1987" t="s">
        <v>11345</v>
      </c>
      <c r="P1987" t="s">
        <v>284</v>
      </c>
      <c r="Q1987" s="1" t="s">
        <v>3</v>
      </c>
    </row>
    <row r="1988" spans="1:17" x14ac:dyDescent="0.4">
      <c r="A1988" t="s">
        <v>4827</v>
      </c>
      <c r="B1988" t="s">
        <v>4</v>
      </c>
      <c r="C1988" t="s">
        <v>1426</v>
      </c>
      <c r="J1988" s="1" t="s">
        <v>4</v>
      </c>
      <c r="K1988" s="1" t="s">
        <v>4</v>
      </c>
      <c r="L1988" t="s">
        <v>4</v>
      </c>
      <c r="M1988" t="s">
        <v>4828</v>
      </c>
      <c r="N1988" t="s">
        <v>1410</v>
      </c>
      <c r="O1988" t="s">
        <v>11345</v>
      </c>
      <c r="P1988" t="s">
        <v>284</v>
      </c>
      <c r="Q1988" s="1" t="s">
        <v>3</v>
      </c>
    </row>
    <row r="1989" spans="1:17" x14ac:dyDescent="0.4">
      <c r="A1989" t="s">
        <v>4829</v>
      </c>
      <c r="B1989" t="s">
        <v>4</v>
      </c>
      <c r="C1989" t="s">
        <v>1426</v>
      </c>
      <c r="J1989" s="1" t="s">
        <v>4</v>
      </c>
      <c r="K1989" s="1" t="s">
        <v>4</v>
      </c>
      <c r="L1989" t="s">
        <v>4</v>
      </c>
      <c r="M1989" t="s">
        <v>4830</v>
      </c>
      <c r="N1989" t="s">
        <v>1410</v>
      </c>
      <c r="O1989" t="s">
        <v>11345</v>
      </c>
      <c r="P1989" t="s">
        <v>284</v>
      </c>
      <c r="Q1989" s="1" t="s">
        <v>3</v>
      </c>
    </row>
    <row r="1990" spans="1:17" x14ac:dyDescent="0.4">
      <c r="A1990" t="s">
        <v>4831</v>
      </c>
      <c r="B1990" t="s">
        <v>4</v>
      </c>
      <c r="C1990" t="s">
        <v>1426</v>
      </c>
      <c r="J1990" s="1" t="s">
        <v>4</v>
      </c>
      <c r="K1990" s="1" t="s">
        <v>4</v>
      </c>
      <c r="L1990" t="s">
        <v>4</v>
      </c>
      <c r="M1990" t="s">
        <v>4832</v>
      </c>
      <c r="N1990" t="s">
        <v>1410</v>
      </c>
      <c r="O1990" t="s">
        <v>11345</v>
      </c>
      <c r="P1990" t="s">
        <v>284</v>
      </c>
      <c r="Q1990" s="1" t="s">
        <v>3</v>
      </c>
    </row>
    <row r="1991" spans="1:17" x14ac:dyDescent="0.4">
      <c r="A1991" t="s">
        <v>4833</v>
      </c>
      <c r="B1991" t="s">
        <v>4</v>
      </c>
      <c r="C1991" t="s">
        <v>1426</v>
      </c>
      <c r="J1991" s="1" t="s">
        <v>4</v>
      </c>
      <c r="K1991" s="1" t="s">
        <v>4</v>
      </c>
      <c r="L1991" t="s">
        <v>4</v>
      </c>
      <c r="M1991" t="s">
        <v>4834</v>
      </c>
      <c r="N1991" t="s">
        <v>1410</v>
      </c>
      <c r="O1991" t="s">
        <v>11345</v>
      </c>
      <c r="P1991" t="s">
        <v>284</v>
      </c>
      <c r="Q1991" s="1" t="s">
        <v>3</v>
      </c>
    </row>
    <row r="1992" spans="1:17" x14ac:dyDescent="0.4">
      <c r="A1992" t="s">
        <v>4835</v>
      </c>
      <c r="B1992" t="s">
        <v>4</v>
      </c>
      <c r="C1992" t="s">
        <v>1426</v>
      </c>
      <c r="J1992" s="1" t="s">
        <v>4</v>
      </c>
      <c r="K1992" s="1" t="s">
        <v>4</v>
      </c>
      <c r="L1992" t="s">
        <v>4</v>
      </c>
      <c r="M1992" t="s">
        <v>4836</v>
      </c>
      <c r="N1992" t="s">
        <v>1410</v>
      </c>
      <c r="O1992" t="s">
        <v>11345</v>
      </c>
      <c r="P1992" t="s">
        <v>284</v>
      </c>
      <c r="Q1992" s="1" t="s">
        <v>3</v>
      </c>
    </row>
    <row r="1993" spans="1:17" x14ac:dyDescent="0.4">
      <c r="A1993" t="s">
        <v>4837</v>
      </c>
      <c r="B1993" t="s">
        <v>4</v>
      </c>
      <c r="C1993" t="s">
        <v>1426</v>
      </c>
      <c r="J1993" s="1" t="s">
        <v>4</v>
      </c>
      <c r="K1993" s="1" t="s">
        <v>4</v>
      </c>
      <c r="L1993" t="s">
        <v>4</v>
      </c>
      <c r="M1993" t="s">
        <v>4838</v>
      </c>
      <c r="N1993" t="s">
        <v>1410</v>
      </c>
      <c r="O1993" t="s">
        <v>11345</v>
      </c>
      <c r="P1993" t="s">
        <v>284</v>
      </c>
      <c r="Q1993" s="1" t="s">
        <v>3</v>
      </c>
    </row>
    <row r="1994" spans="1:17" x14ac:dyDescent="0.4">
      <c r="A1994" t="s">
        <v>4839</v>
      </c>
      <c r="B1994" t="s">
        <v>4</v>
      </c>
      <c r="C1994" t="s">
        <v>1426</v>
      </c>
      <c r="J1994" s="1" t="s">
        <v>4</v>
      </c>
      <c r="K1994" s="1" t="s">
        <v>4</v>
      </c>
      <c r="L1994" t="s">
        <v>4</v>
      </c>
      <c r="M1994" t="s">
        <v>4840</v>
      </c>
      <c r="N1994" t="s">
        <v>1410</v>
      </c>
      <c r="O1994" t="s">
        <v>11345</v>
      </c>
      <c r="P1994" t="s">
        <v>284</v>
      </c>
      <c r="Q1994" s="1" t="s">
        <v>3</v>
      </c>
    </row>
    <row r="1995" spans="1:17" x14ac:dyDescent="0.4">
      <c r="A1995" t="s">
        <v>4841</v>
      </c>
      <c r="B1995" t="s">
        <v>4</v>
      </c>
      <c r="C1995" t="s">
        <v>1426</v>
      </c>
      <c r="J1995" s="1" t="s">
        <v>4</v>
      </c>
      <c r="K1995" s="1" t="s">
        <v>4</v>
      </c>
      <c r="L1995" t="s">
        <v>4</v>
      </c>
      <c r="M1995" t="s">
        <v>4842</v>
      </c>
      <c r="N1995" t="s">
        <v>1410</v>
      </c>
      <c r="O1995" t="s">
        <v>11345</v>
      </c>
      <c r="P1995" t="s">
        <v>284</v>
      </c>
      <c r="Q1995" s="1" t="s">
        <v>3</v>
      </c>
    </row>
    <row r="1996" spans="1:17" x14ac:dyDescent="0.4">
      <c r="A1996" t="s">
        <v>4843</v>
      </c>
      <c r="B1996" t="s">
        <v>4</v>
      </c>
      <c r="C1996" t="s">
        <v>1426</v>
      </c>
      <c r="J1996" s="1" t="s">
        <v>4</v>
      </c>
      <c r="K1996" s="1" t="s">
        <v>4</v>
      </c>
      <c r="L1996" t="s">
        <v>4</v>
      </c>
      <c r="M1996" t="s">
        <v>4844</v>
      </c>
      <c r="N1996" t="s">
        <v>1410</v>
      </c>
      <c r="O1996" t="s">
        <v>11345</v>
      </c>
      <c r="P1996" t="s">
        <v>284</v>
      </c>
      <c r="Q1996" s="1" t="s">
        <v>3</v>
      </c>
    </row>
    <row r="1997" spans="1:17" x14ac:dyDescent="0.4">
      <c r="A1997" t="s">
        <v>4845</v>
      </c>
      <c r="B1997" t="s">
        <v>4</v>
      </c>
      <c r="C1997" t="s">
        <v>1426</v>
      </c>
      <c r="J1997" s="1" t="s">
        <v>4</v>
      </c>
      <c r="K1997" s="1" t="s">
        <v>4</v>
      </c>
      <c r="L1997" t="s">
        <v>4</v>
      </c>
      <c r="M1997" t="s">
        <v>4846</v>
      </c>
      <c r="N1997" t="s">
        <v>1410</v>
      </c>
      <c r="O1997" t="s">
        <v>11345</v>
      </c>
      <c r="P1997" t="s">
        <v>284</v>
      </c>
      <c r="Q1997" s="1" t="s">
        <v>3</v>
      </c>
    </row>
    <row r="1998" spans="1:17" x14ac:dyDescent="0.4">
      <c r="A1998" t="s">
        <v>4847</v>
      </c>
      <c r="B1998" t="s">
        <v>4</v>
      </c>
      <c r="C1998" t="s">
        <v>1426</v>
      </c>
      <c r="J1998" s="1" t="s">
        <v>4</v>
      </c>
      <c r="K1998" s="1" t="s">
        <v>4</v>
      </c>
      <c r="L1998" t="s">
        <v>4</v>
      </c>
      <c r="M1998" t="s">
        <v>4848</v>
      </c>
      <c r="N1998" t="s">
        <v>1410</v>
      </c>
      <c r="O1998" t="s">
        <v>11345</v>
      </c>
      <c r="P1998" t="s">
        <v>284</v>
      </c>
      <c r="Q1998" s="1" t="s">
        <v>3</v>
      </c>
    </row>
    <row r="1999" spans="1:17" x14ac:dyDescent="0.4">
      <c r="A1999" t="s">
        <v>4849</v>
      </c>
      <c r="B1999" t="s">
        <v>4</v>
      </c>
      <c r="C1999" t="s">
        <v>1426</v>
      </c>
      <c r="J1999" s="1" t="s">
        <v>4</v>
      </c>
      <c r="K1999" s="1" t="s">
        <v>4</v>
      </c>
      <c r="L1999" t="s">
        <v>4</v>
      </c>
      <c r="M1999" t="s">
        <v>4850</v>
      </c>
      <c r="N1999" t="s">
        <v>1410</v>
      </c>
      <c r="O1999" t="s">
        <v>11345</v>
      </c>
      <c r="P1999" t="s">
        <v>284</v>
      </c>
      <c r="Q1999" s="1" t="s">
        <v>3</v>
      </c>
    </row>
    <row r="2000" spans="1:17" x14ac:dyDescent="0.4">
      <c r="A2000" t="s">
        <v>4851</v>
      </c>
      <c r="B2000" t="s">
        <v>4</v>
      </c>
      <c r="C2000" t="s">
        <v>1426</v>
      </c>
      <c r="J2000" s="1" t="s">
        <v>4</v>
      </c>
      <c r="K2000" s="1" t="s">
        <v>4</v>
      </c>
      <c r="L2000" t="s">
        <v>4</v>
      </c>
      <c r="M2000" t="s">
        <v>4852</v>
      </c>
      <c r="N2000" t="s">
        <v>1410</v>
      </c>
      <c r="O2000" t="s">
        <v>11345</v>
      </c>
      <c r="P2000" t="s">
        <v>284</v>
      </c>
      <c r="Q2000" s="1" t="s">
        <v>3</v>
      </c>
    </row>
    <row r="2001" spans="1:17" x14ac:dyDescent="0.4">
      <c r="A2001" t="s">
        <v>4853</v>
      </c>
      <c r="B2001" t="s">
        <v>4</v>
      </c>
      <c r="C2001" t="s">
        <v>1426</v>
      </c>
      <c r="J2001" s="1" t="s">
        <v>4</v>
      </c>
      <c r="K2001" s="1" t="s">
        <v>4</v>
      </c>
      <c r="L2001" t="s">
        <v>4</v>
      </c>
      <c r="M2001" t="s">
        <v>4854</v>
      </c>
      <c r="N2001" t="s">
        <v>1410</v>
      </c>
      <c r="O2001" t="s">
        <v>11345</v>
      </c>
      <c r="P2001" t="s">
        <v>284</v>
      </c>
      <c r="Q2001" s="1" t="s">
        <v>3</v>
      </c>
    </row>
    <row r="2002" spans="1:17" x14ac:dyDescent="0.4">
      <c r="A2002" t="s">
        <v>4855</v>
      </c>
      <c r="B2002" t="s">
        <v>4</v>
      </c>
      <c r="C2002" t="s">
        <v>1426</v>
      </c>
      <c r="J2002" s="1" t="s">
        <v>4</v>
      </c>
      <c r="K2002" s="1" t="s">
        <v>4</v>
      </c>
      <c r="L2002" t="s">
        <v>4</v>
      </c>
      <c r="M2002" t="s">
        <v>4856</v>
      </c>
      <c r="N2002" t="s">
        <v>1410</v>
      </c>
      <c r="O2002" t="s">
        <v>11345</v>
      </c>
      <c r="P2002" t="s">
        <v>284</v>
      </c>
      <c r="Q2002" s="1" t="s">
        <v>3</v>
      </c>
    </row>
    <row r="2003" spans="1:17" x14ac:dyDescent="0.4">
      <c r="A2003" t="s">
        <v>4857</v>
      </c>
      <c r="B2003" t="s">
        <v>4</v>
      </c>
      <c r="C2003" t="s">
        <v>1426</v>
      </c>
      <c r="J2003" s="1" t="s">
        <v>4</v>
      </c>
      <c r="K2003" s="1" t="s">
        <v>4</v>
      </c>
      <c r="L2003" t="s">
        <v>4</v>
      </c>
      <c r="M2003" t="s">
        <v>4858</v>
      </c>
      <c r="N2003" t="s">
        <v>1410</v>
      </c>
      <c r="O2003" t="s">
        <v>11345</v>
      </c>
      <c r="P2003" t="s">
        <v>284</v>
      </c>
      <c r="Q2003" s="1" t="s">
        <v>3</v>
      </c>
    </row>
    <row r="2004" spans="1:17" x14ac:dyDescent="0.4">
      <c r="A2004" t="s">
        <v>4859</v>
      </c>
      <c r="B2004" t="s">
        <v>4</v>
      </c>
      <c r="C2004" t="s">
        <v>1426</v>
      </c>
      <c r="J2004" s="1" t="s">
        <v>4</v>
      </c>
      <c r="K2004" s="1" t="s">
        <v>4</v>
      </c>
      <c r="L2004" t="s">
        <v>4</v>
      </c>
      <c r="M2004" t="s">
        <v>4860</v>
      </c>
      <c r="N2004" t="s">
        <v>1410</v>
      </c>
      <c r="O2004" t="s">
        <v>11345</v>
      </c>
      <c r="P2004" t="s">
        <v>284</v>
      </c>
      <c r="Q2004" s="1" t="s">
        <v>3</v>
      </c>
    </row>
    <row r="2005" spans="1:17" x14ac:dyDescent="0.4">
      <c r="A2005" t="s">
        <v>4861</v>
      </c>
      <c r="B2005" t="s">
        <v>4</v>
      </c>
      <c r="C2005" t="s">
        <v>1426</v>
      </c>
      <c r="J2005" s="1" t="s">
        <v>4</v>
      </c>
      <c r="K2005" s="1" t="s">
        <v>4</v>
      </c>
      <c r="L2005" t="s">
        <v>4</v>
      </c>
      <c r="M2005" t="s">
        <v>4862</v>
      </c>
      <c r="N2005" t="s">
        <v>1410</v>
      </c>
      <c r="O2005" t="s">
        <v>11345</v>
      </c>
      <c r="P2005" t="s">
        <v>284</v>
      </c>
      <c r="Q2005" s="1" t="s">
        <v>3</v>
      </c>
    </row>
    <row r="2006" spans="1:17" x14ac:dyDescent="0.4">
      <c r="A2006" t="s">
        <v>4863</v>
      </c>
      <c r="B2006" t="s">
        <v>4</v>
      </c>
      <c r="C2006" t="s">
        <v>1426</v>
      </c>
      <c r="J2006" s="1" t="s">
        <v>4</v>
      </c>
      <c r="K2006" s="1" t="s">
        <v>4</v>
      </c>
      <c r="L2006" t="s">
        <v>4</v>
      </c>
      <c r="M2006" t="s">
        <v>4864</v>
      </c>
      <c r="N2006" t="s">
        <v>1410</v>
      </c>
      <c r="O2006" t="s">
        <v>11345</v>
      </c>
      <c r="P2006" t="s">
        <v>284</v>
      </c>
      <c r="Q2006" s="1" t="s">
        <v>3</v>
      </c>
    </row>
    <row r="2007" spans="1:17" x14ac:dyDescent="0.4">
      <c r="A2007" t="s">
        <v>4865</v>
      </c>
      <c r="B2007" t="s">
        <v>4</v>
      </c>
      <c r="C2007" t="s">
        <v>1426</v>
      </c>
      <c r="J2007" s="1" t="s">
        <v>4</v>
      </c>
      <c r="K2007" s="1" t="s">
        <v>4</v>
      </c>
      <c r="L2007" t="s">
        <v>4</v>
      </c>
      <c r="M2007" t="s">
        <v>4866</v>
      </c>
      <c r="N2007" t="s">
        <v>1410</v>
      </c>
      <c r="O2007" t="s">
        <v>11345</v>
      </c>
      <c r="P2007" t="s">
        <v>284</v>
      </c>
      <c r="Q2007" s="1" t="s">
        <v>3</v>
      </c>
    </row>
    <row r="2008" spans="1:17" x14ac:dyDescent="0.4">
      <c r="A2008" t="s">
        <v>4867</v>
      </c>
      <c r="B2008" t="s">
        <v>4</v>
      </c>
      <c r="C2008" t="s">
        <v>1426</v>
      </c>
      <c r="J2008" s="1" t="s">
        <v>4</v>
      </c>
      <c r="K2008" s="1" t="s">
        <v>4</v>
      </c>
      <c r="L2008" t="s">
        <v>4</v>
      </c>
      <c r="M2008" t="s">
        <v>4868</v>
      </c>
      <c r="N2008" t="s">
        <v>1410</v>
      </c>
      <c r="O2008" t="s">
        <v>11345</v>
      </c>
      <c r="P2008" t="s">
        <v>284</v>
      </c>
      <c r="Q2008" s="1" t="s">
        <v>3</v>
      </c>
    </row>
    <row r="2009" spans="1:17" x14ac:dyDescent="0.4">
      <c r="A2009" t="s">
        <v>4869</v>
      </c>
      <c r="B2009" t="s">
        <v>4</v>
      </c>
      <c r="C2009" t="s">
        <v>1426</v>
      </c>
      <c r="J2009" s="1" t="s">
        <v>4</v>
      </c>
      <c r="K2009" s="1" t="s">
        <v>4</v>
      </c>
      <c r="L2009" t="s">
        <v>4</v>
      </c>
      <c r="M2009" t="s">
        <v>4870</v>
      </c>
      <c r="N2009" t="s">
        <v>1410</v>
      </c>
      <c r="O2009" t="s">
        <v>11345</v>
      </c>
      <c r="P2009" t="s">
        <v>284</v>
      </c>
      <c r="Q2009" s="1" t="s">
        <v>3</v>
      </c>
    </row>
    <row r="2010" spans="1:17" x14ac:dyDescent="0.4">
      <c r="A2010" t="s">
        <v>4871</v>
      </c>
      <c r="B2010" t="s">
        <v>4</v>
      </c>
      <c r="C2010" t="s">
        <v>1426</v>
      </c>
      <c r="J2010" s="1" t="s">
        <v>4</v>
      </c>
      <c r="K2010" s="1" t="s">
        <v>4</v>
      </c>
      <c r="L2010" t="s">
        <v>4</v>
      </c>
      <c r="M2010" t="s">
        <v>4872</v>
      </c>
      <c r="N2010" t="s">
        <v>1410</v>
      </c>
      <c r="O2010" t="s">
        <v>11345</v>
      </c>
      <c r="P2010" t="s">
        <v>284</v>
      </c>
      <c r="Q2010" s="1" t="s">
        <v>3</v>
      </c>
    </row>
    <row r="2011" spans="1:17" x14ac:dyDescent="0.4">
      <c r="A2011" t="s">
        <v>4873</v>
      </c>
      <c r="B2011" t="s">
        <v>4</v>
      </c>
      <c r="C2011" t="s">
        <v>1426</v>
      </c>
      <c r="J2011" s="1" t="s">
        <v>4</v>
      </c>
      <c r="K2011" s="1" t="s">
        <v>4</v>
      </c>
      <c r="L2011" t="s">
        <v>4</v>
      </c>
      <c r="M2011" t="s">
        <v>4874</v>
      </c>
      <c r="N2011" t="s">
        <v>1410</v>
      </c>
      <c r="O2011" t="s">
        <v>11345</v>
      </c>
      <c r="P2011" t="s">
        <v>284</v>
      </c>
      <c r="Q2011" s="1" t="s">
        <v>3</v>
      </c>
    </row>
    <row r="2012" spans="1:17" x14ac:dyDescent="0.4">
      <c r="A2012" t="s">
        <v>4875</v>
      </c>
      <c r="B2012" t="s">
        <v>4</v>
      </c>
      <c r="C2012" t="s">
        <v>1426</v>
      </c>
      <c r="J2012" s="1" t="s">
        <v>4</v>
      </c>
      <c r="K2012" s="1" t="s">
        <v>4</v>
      </c>
      <c r="L2012" t="s">
        <v>4</v>
      </c>
      <c r="M2012" t="s">
        <v>4876</v>
      </c>
      <c r="N2012" t="s">
        <v>1410</v>
      </c>
      <c r="O2012" t="s">
        <v>11345</v>
      </c>
      <c r="P2012" t="s">
        <v>284</v>
      </c>
      <c r="Q2012" s="1" t="s">
        <v>3</v>
      </c>
    </row>
    <row r="2013" spans="1:17" x14ac:dyDescent="0.4">
      <c r="A2013" t="s">
        <v>4877</v>
      </c>
      <c r="B2013" t="s">
        <v>4</v>
      </c>
      <c r="C2013" t="s">
        <v>1426</v>
      </c>
      <c r="J2013" s="1" t="s">
        <v>4</v>
      </c>
      <c r="K2013" s="1" t="s">
        <v>4</v>
      </c>
      <c r="L2013" t="s">
        <v>4</v>
      </c>
      <c r="M2013" t="s">
        <v>4878</v>
      </c>
      <c r="N2013" t="s">
        <v>1410</v>
      </c>
      <c r="O2013" t="s">
        <v>11345</v>
      </c>
      <c r="P2013" t="s">
        <v>284</v>
      </c>
      <c r="Q2013" s="1" t="s">
        <v>3</v>
      </c>
    </row>
    <row r="2014" spans="1:17" x14ac:dyDescent="0.4">
      <c r="A2014" t="s">
        <v>4879</v>
      </c>
      <c r="B2014" t="s">
        <v>4</v>
      </c>
      <c r="C2014" t="s">
        <v>1426</v>
      </c>
      <c r="J2014" s="1" t="s">
        <v>4</v>
      </c>
      <c r="K2014" s="1" t="s">
        <v>4</v>
      </c>
      <c r="L2014" t="s">
        <v>4</v>
      </c>
      <c r="M2014" t="s">
        <v>4880</v>
      </c>
      <c r="N2014" t="s">
        <v>1410</v>
      </c>
      <c r="O2014" t="s">
        <v>11345</v>
      </c>
      <c r="P2014" t="s">
        <v>284</v>
      </c>
      <c r="Q2014" s="1" t="s">
        <v>3</v>
      </c>
    </row>
    <row r="2015" spans="1:17" x14ac:dyDescent="0.4">
      <c r="A2015" t="s">
        <v>4881</v>
      </c>
      <c r="B2015" t="s">
        <v>4</v>
      </c>
      <c r="C2015" t="s">
        <v>1426</v>
      </c>
      <c r="J2015" s="1" t="s">
        <v>4</v>
      </c>
      <c r="K2015" s="1" t="s">
        <v>4</v>
      </c>
      <c r="L2015" t="s">
        <v>4</v>
      </c>
      <c r="M2015" t="s">
        <v>4882</v>
      </c>
      <c r="N2015" t="s">
        <v>1410</v>
      </c>
      <c r="O2015" t="s">
        <v>11345</v>
      </c>
      <c r="P2015" t="s">
        <v>284</v>
      </c>
      <c r="Q2015" s="1" t="s">
        <v>3</v>
      </c>
    </row>
    <row r="2016" spans="1:17" x14ac:dyDescent="0.4">
      <c r="A2016" t="s">
        <v>4883</v>
      </c>
      <c r="B2016" t="s">
        <v>4</v>
      </c>
      <c r="C2016" t="s">
        <v>1426</v>
      </c>
      <c r="J2016" s="1" t="s">
        <v>4</v>
      </c>
      <c r="K2016" s="1" t="s">
        <v>4</v>
      </c>
      <c r="L2016" t="s">
        <v>4</v>
      </c>
      <c r="M2016" t="s">
        <v>4884</v>
      </c>
      <c r="N2016" t="s">
        <v>1410</v>
      </c>
      <c r="O2016" t="s">
        <v>11345</v>
      </c>
      <c r="P2016" t="s">
        <v>284</v>
      </c>
      <c r="Q2016" s="1" t="s">
        <v>3</v>
      </c>
    </row>
    <row r="2017" spans="1:17" x14ac:dyDescent="0.4">
      <c r="A2017" t="s">
        <v>4885</v>
      </c>
      <c r="B2017" t="s">
        <v>4</v>
      </c>
      <c r="C2017" t="s">
        <v>1426</v>
      </c>
      <c r="J2017" s="1" t="s">
        <v>4</v>
      </c>
      <c r="K2017" s="1" t="s">
        <v>4</v>
      </c>
      <c r="L2017" t="s">
        <v>4</v>
      </c>
      <c r="M2017" t="s">
        <v>4886</v>
      </c>
      <c r="N2017" t="s">
        <v>1410</v>
      </c>
      <c r="O2017" t="s">
        <v>11345</v>
      </c>
      <c r="P2017" t="s">
        <v>284</v>
      </c>
      <c r="Q2017" s="1" t="s">
        <v>3</v>
      </c>
    </row>
    <row r="2018" spans="1:17" x14ac:dyDescent="0.4">
      <c r="A2018" t="s">
        <v>4887</v>
      </c>
      <c r="B2018" t="s">
        <v>4</v>
      </c>
      <c r="C2018" t="s">
        <v>1426</v>
      </c>
      <c r="J2018" s="1" t="s">
        <v>4</v>
      </c>
      <c r="K2018" s="1" t="s">
        <v>4</v>
      </c>
      <c r="L2018" t="s">
        <v>4</v>
      </c>
      <c r="M2018" t="s">
        <v>4888</v>
      </c>
      <c r="N2018" t="s">
        <v>1410</v>
      </c>
      <c r="O2018" t="s">
        <v>11345</v>
      </c>
      <c r="P2018" t="s">
        <v>284</v>
      </c>
      <c r="Q2018" s="1" t="s">
        <v>3</v>
      </c>
    </row>
    <row r="2019" spans="1:17" x14ac:dyDescent="0.4">
      <c r="A2019" t="s">
        <v>4889</v>
      </c>
      <c r="B2019" t="s">
        <v>4</v>
      </c>
      <c r="C2019" t="s">
        <v>1426</v>
      </c>
      <c r="J2019" s="1" t="s">
        <v>4</v>
      </c>
      <c r="K2019" s="1" t="s">
        <v>4</v>
      </c>
      <c r="L2019" t="s">
        <v>4</v>
      </c>
      <c r="M2019" t="s">
        <v>4890</v>
      </c>
      <c r="N2019" t="s">
        <v>1410</v>
      </c>
      <c r="O2019" t="s">
        <v>11345</v>
      </c>
      <c r="P2019" t="s">
        <v>284</v>
      </c>
      <c r="Q2019" s="1" t="s">
        <v>3</v>
      </c>
    </row>
    <row r="2020" spans="1:17" x14ac:dyDescent="0.4">
      <c r="A2020" t="s">
        <v>4891</v>
      </c>
      <c r="B2020" t="s">
        <v>4</v>
      </c>
      <c r="C2020" t="s">
        <v>1426</v>
      </c>
      <c r="J2020" s="1" t="s">
        <v>4</v>
      </c>
      <c r="K2020" s="1" t="s">
        <v>4</v>
      </c>
      <c r="L2020" t="s">
        <v>4</v>
      </c>
      <c r="M2020" t="s">
        <v>4892</v>
      </c>
      <c r="N2020" t="s">
        <v>1410</v>
      </c>
      <c r="O2020" t="s">
        <v>11345</v>
      </c>
      <c r="P2020" t="s">
        <v>284</v>
      </c>
      <c r="Q2020" s="1" t="s">
        <v>3</v>
      </c>
    </row>
    <row r="2021" spans="1:17" x14ac:dyDescent="0.4">
      <c r="A2021" t="s">
        <v>4893</v>
      </c>
      <c r="B2021" t="s">
        <v>4</v>
      </c>
      <c r="C2021" t="s">
        <v>1426</v>
      </c>
      <c r="J2021" s="1" t="s">
        <v>4</v>
      </c>
      <c r="K2021" s="1" t="s">
        <v>4</v>
      </c>
      <c r="L2021" t="s">
        <v>4</v>
      </c>
      <c r="M2021" t="s">
        <v>4894</v>
      </c>
      <c r="N2021" t="s">
        <v>1410</v>
      </c>
      <c r="O2021" t="s">
        <v>11345</v>
      </c>
      <c r="P2021" t="s">
        <v>284</v>
      </c>
      <c r="Q2021" s="1" t="s">
        <v>3</v>
      </c>
    </row>
    <row r="2022" spans="1:17" x14ac:dyDescent="0.4">
      <c r="A2022" t="s">
        <v>4895</v>
      </c>
      <c r="B2022" t="s">
        <v>4</v>
      </c>
      <c r="C2022" t="s">
        <v>1426</v>
      </c>
      <c r="J2022" s="1" t="s">
        <v>4</v>
      </c>
      <c r="K2022" s="1" t="s">
        <v>4</v>
      </c>
      <c r="L2022" t="s">
        <v>4</v>
      </c>
      <c r="M2022" t="s">
        <v>4896</v>
      </c>
      <c r="N2022" t="s">
        <v>1410</v>
      </c>
      <c r="O2022" t="s">
        <v>11345</v>
      </c>
      <c r="P2022" t="s">
        <v>284</v>
      </c>
      <c r="Q2022" s="1" t="s">
        <v>3</v>
      </c>
    </row>
    <row r="2023" spans="1:17" x14ac:dyDescent="0.4">
      <c r="A2023" t="s">
        <v>4897</v>
      </c>
      <c r="B2023" t="s">
        <v>4</v>
      </c>
      <c r="C2023" t="s">
        <v>1426</v>
      </c>
      <c r="J2023" s="1" t="s">
        <v>4</v>
      </c>
      <c r="K2023" s="1" t="s">
        <v>4</v>
      </c>
      <c r="L2023" t="s">
        <v>4</v>
      </c>
      <c r="M2023" t="s">
        <v>4898</v>
      </c>
      <c r="N2023" t="s">
        <v>1410</v>
      </c>
      <c r="O2023" t="s">
        <v>11345</v>
      </c>
      <c r="P2023" t="s">
        <v>284</v>
      </c>
      <c r="Q2023" s="1" t="s">
        <v>3</v>
      </c>
    </row>
    <row r="2024" spans="1:17" x14ac:dyDescent="0.4">
      <c r="A2024" t="s">
        <v>4899</v>
      </c>
      <c r="B2024" t="s">
        <v>4</v>
      </c>
      <c r="C2024" t="s">
        <v>1426</v>
      </c>
      <c r="J2024" s="1" t="s">
        <v>4</v>
      </c>
      <c r="K2024" s="1" t="s">
        <v>4</v>
      </c>
      <c r="L2024" t="s">
        <v>4</v>
      </c>
      <c r="M2024" t="s">
        <v>4900</v>
      </c>
      <c r="N2024" t="s">
        <v>1410</v>
      </c>
      <c r="O2024" t="s">
        <v>11345</v>
      </c>
      <c r="P2024" t="s">
        <v>284</v>
      </c>
      <c r="Q2024" s="1" t="s">
        <v>3</v>
      </c>
    </row>
    <row r="2025" spans="1:17" x14ac:dyDescent="0.4">
      <c r="A2025" t="s">
        <v>4901</v>
      </c>
      <c r="B2025" t="s">
        <v>4</v>
      </c>
      <c r="C2025" t="s">
        <v>1426</v>
      </c>
      <c r="J2025" s="1" t="s">
        <v>4</v>
      </c>
      <c r="K2025" s="1" t="s">
        <v>4</v>
      </c>
      <c r="L2025" t="s">
        <v>4</v>
      </c>
      <c r="M2025" t="s">
        <v>4902</v>
      </c>
      <c r="N2025" t="s">
        <v>1410</v>
      </c>
      <c r="O2025" t="s">
        <v>11345</v>
      </c>
      <c r="P2025" t="s">
        <v>284</v>
      </c>
      <c r="Q2025" s="1" t="s">
        <v>3</v>
      </c>
    </row>
    <row r="2026" spans="1:17" x14ac:dyDescent="0.4">
      <c r="A2026" t="s">
        <v>4903</v>
      </c>
      <c r="B2026" t="s">
        <v>4</v>
      </c>
      <c r="C2026" t="s">
        <v>1426</v>
      </c>
      <c r="J2026" s="1" t="s">
        <v>4</v>
      </c>
      <c r="K2026" s="1" t="s">
        <v>4</v>
      </c>
      <c r="L2026" t="s">
        <v>4</v>
      </c>
      <c r="M2026" t="s">
        <v>4904</v>
      </c>
      <c r="N2026" t="s">
        <v>1410</v>
      </c>
      <c r="O2026" t="s">
        <v>11345</v>
      </c>
      <c r="P2026" t="s">
        <v>284</v>
      </c>
      <c r="Q2026" s="1" t="s">
        <v>3</v>
      </c>
    </row>
    <row r="2027" spans="1:17" x14ac:dyDescent="0.4">
      <c r="A2027" t="s">
        <v>4905</v>
      </c>
      <c r="B2027" t="s">
        <v>4</v>
      </c>
      <c r="C2027" t="s">
        <v>1426</v>
      </c>
      <c r="J2027" s="1" t="s">
        <v>4</v>
      </c>
      <c r="K2027" s="1" t="s">
        <v>4</v>
      </c>
      <c r="L2027" t="s">
        <v>4</v>
      </c>
      <c r="M2027" t="s">
        <v>4906</v>
      </c>
      <c r="N2027" t="s">
        <v>1410</v>
      </c>
      <c r="O2027" t="s">
        <v>11345</v>
      </c>
      <c r="P2027" t="s">
        <v>284</v>
      </c>
      <c r="Q2027" s="1" t="s">
        <v>3</v>
      </c>
    </row>
    <row r="2028" spans="1:17" x14ac:dyDescent="0.4">
      <c r="A2028" t="s">
        <v>4907</v>
      </c>
      <c r="B2028" t="s">
        <v>4</v>
      </c>
      <c r="C2028" t="s">
        <v>1426</v>
      </c>
      <c r="J2028" s="1" t="s">
        <v>4</v>
      </c>
      <c r="K2028" s="1" t="s">
        <v>4</v>
      </c>
      <c r="L2028" t="s">
        <v>4</v>
      </c>
      <c r="M2028" t="s">
        <v>4908</v>
      </c>
      <c r="N2028" t="s">
        <v>1410</v>
      </c>
      <c r="O2028" t="s">
        <v>11345</v>
      </c>
      <c r="P2028" t="s">
        <v>284</v>
      </c>
      <c r="Q2028" s="1" t="s">
        <v>3</v>
      </c>
    </row>
    <row r="2029" spans="1:17" x14ac:dyDescent="0.4">
      <c r="A2029" t="s">
        <v>4909</v>
      </c>
      <c r="B2029" t="s">
        <v>4</v>
      </c>
      <c r="C2029" t="s">
        <v>1426</v>
      </c>
      <c r="J2029" s="1" t="s">
        <v>4</v>
      </c>
      <c r="K2029" s="1" t="s">
        <v>4</v>
      </c>
      <c r="L2029" t="s">
        <v>4</v>
      </c>
      <c r="M2029" t="s">
        <v>4910</v>
      </c>
      <c r="N2029" t="s">
        <v>1410</v>
      </c>
      <c r="O2029" t="s">
        <v>11345</v>
      </c>
      <c r="P2029" t="s">
        <v>284</v>
      </c>
      <c r="Q2029" s="1" t="s">
        <v>3</v>
      </c>
    </row>
    <row r="2030" spans="1:17" x14ac:dyDescent="0.4">
      <c r="A2030" t="s">
        <v>4911</v>
      </c>
      <c r="B2030" t="s">
        <v>4</v>
      </c>
      <c r="C2030" t="s">
        <v>1426</v>
      </c>
      <c r="J2030" s="1" t="s">
        <v>4</v>
      </c>
      <c r="K2030" s="1" t="s">
        <v>4</v>
      </c>
      <c r="L2030" t="s">
        <v>4</v>
      </c>
      <c r="M2030" t="s">
        <v>4912</v>
      </c>
      <c r="N2030" t="s">
        <v>1410</v>
      </c>
      <c r="O2030" t="s">
        <v>11345</v>
      </c>
      <c r="P2030" t="s">
        <v>284</v>
      </c>
      <c r="Q2030" s="1" t="s">
        <v>3</v>
      </c>
    </row>
    <row r="2031" spans="1:17" x14ac:dyDescent="0.4">
      <c r="A2031" t="s">
        <v>4913</v>
      </c>
      <c r="B2031" t="s">
        <v>4</v>
      </c>
      <c r="C2031" t="s">
        <v>1426</v>
      </c>
      <c r="J2031" s="1" t="s">
        <v>4</v>
      </c>
      <c r="K2031" s="1" t="s">
        <v>4</v>
      </c>
      <c r="L2031" t="s">
        <v>4</v>
      </c>
      <c r="M2031" t="s">
        <v>4914</v>
      </c>
      <c r="N2031" t="s">
        <v>1410</v>
      </c>
      <c r="O2031" t="s">
        <v>11345</v>
      </c>
      <c r="P2031" t="s">
        <v>284</v>
      </c>
      <c r="Q2031" s="1" t="s">
        <v>3</v>
      </c>
    </row>
    <row r="2032" spans="1:17" x14ac:dyDescent="0.4">
      <c r="A2032" t="s">
        <v>4915</v>
      </c>
      <c r="B2032" t="s">
        <v>4</v>
      </c>
      <c r="C2032" t="s">
        <v>1426</v>
      </c>
      <c r="J2032" s="1" t="s">
        <v>4</v>
      </c>
      <c r="K2032" s="1" t="s">
        <v>4</v>
      </c>
      <c r="L2032" t="s">
        <v>4</v>
      </c>
      <c r="M2032" t="s">
        <v>4916</v>
      </c>
      <c r="N2032" t="s">
        <v>1410</v>
      </c>
      <c r="O2032" t="s">
        <v>11345</v>
      </c>
      <c r="P2032" t="s">
        <v>284</v>
      </c>
      <c r="Q2032" s="1" t="s">
        <v>3</v>
      </c>
    </row>
    <row r="2033" spans="1:17" x14ac:dyDescent="0.4">
      <c r="A2033" t="s">
        <v>4917</v>
      </c>
      <c r="B2033" t="s">
        <v>4</v>
      </c>
      <c r="C2033" t="s">
        <v>1426</v>
      </c>
      <c r="J2033" s="1" t="s">
        <v>4</v>
      </c>
      <c r="K2033" s="1" t="s">
        <v>4</v>
      </c>
      <c r="L2033" t="s">
        <v>4</v>
      </c>
      <c r="M2033" t="s">
        <v>4918</v>
      </c>
      <c r="N2033" t="s">
        <v>1410</v>
      </c>
      <c r="O2033" t="s">
        <v>11345</v>
      </c>
      <c r="P2033" t="s">
        <v>284</v>
      </c>
      <c r="Q2033" s="1" t="s">
        <v>3</v>
      </c>
    </row>
    <row r="2034" spans="1:17" x14ac:dyDescent="0.4">
      <c r="A2034" t="s">
        <v>4919</v>
      </c>
      <c r="B2034" t="s">
        <v>4</v>
      </c>
      <c r="C2034" t="s">
        <v>1426</v>
      </c>
      <c r="J2034" s="1" t="s">
        <v>4</v>
      </c>
      <c r="K2034" s="1" t="s">
        <v>4</v>
      </c>
      <c r="L2034" t="s">
        <v>4</v>
      </c>
      <c r="M2034" t="s">
        <v>4920</v>
      </c>
      <c r="N2034" t="s">
        <v>1410</v>
      </c>
      <c r="O2034" t="s">
        <v>11345</v>
      </c>
      <c r="P2034" t="s">
        <v>284</v>
      </c>
      <c r="Q2034" s="1" t="s">
        <v>3</v>
      </c>
    </row>
    <row r="2035" spans="1:17" x14ac:dyDescent="0.4">
      <c r="A2035" t="s">
        <v>4921</v>
      </c>
      <c r="B2035" t="s">
        <v>4</v>
      </c>
      <c r="C2035" t="s">
        <v>1426</v>
      </c>
      <c r="J2035" s="1" t="s">
        <v>4</v>
      </c>
      <c r="K2035" s="1" t="s">
        <v>4</v>
      </c>
      <c r="L2035" t="s">
        <v>4</v>
      </c>
      <c r="M2035" t="s">
        <v>4922</v>
      </c>
      <c r="N2035" t="s">
        <v>1410</v>
      </c>
      <c r="O2035" t="s">
        <v>11345</v>
      </c>
      <c r="P2035" t="s">
        <v>284</v>
      </c>
      <c r="Q2035" s="1" t="s">
        <v>3</v>
      </c>
    </row>
    <row r="2036" spans="1:17" x14ac:dyDescent="0.4">
      <c r="A2036" t="s">
        <v>4923</v>
      </c>
      <c r="B2036" t="s">
        <v>4</v>
      </c>
      <c r="C2036" t="s">
        <v>1426</v>
      </c>
      <c r="J2036" s="1" t="s">
        <v>4</v>
      </c>
      <c r="K2036" s="1" t="s">
        <v>4</v>
      </c>
      <c r="L2036" t="s">
        <v>4</v>
      </c>
      <c r="M2036" t="s">
        <v>4924</v>
      </c>
      <c r="N2036" t="s">
        <v>1410</v>
      </c>
      <c r="O2036" t="s">
        <v>11345</v>
      </c>
      <c r="P2036" t="s">
        <v>284</v>
      </c>
      <c r="Q2036" s="1" t="s">
        <v>3</v>
      </c>
    </row>
    <row r="2037" spans="1:17" x14ac:dyDescent="0.4">
      <c r="A2037" t="s">
        <v>4925</v>
      </c>
      <c r="B2037" t="s">
        <v>4</v>
      </c>
      <c r="C2037" t="s">
        <v>1426</v>
      </c>
      <c r="J2037" s="1" t="s">
        <v>4</v>
      </c>
      <c r="K2037" s="1" t="s">
        <v>4</v>
      </c>
      <c r="L2037" t="s">
        <v>4</v>
      </c>
      <c r="M2037" t="s">
        <v>4926</v>
      </c>
      <c r="N2037" t="s">
        <v>1410</v>
      </c>
      <c r="O2037" t="s">
        <v>11345</v>
      </c>
      <c r="P2037" t="s">
        <v>284</v>
      </c>
      <c r="Q2037" s="1" t="s">
        <v>3</v>
      </c>
    </row>
    <row r="2038" spans="1:17" x14ac:dyDescent="0.4">
      <c r="A2038" t="s">
        <v>4927</v>
      </c>
      <c r="B2038" t="s">
        <v>4</v>
      </c>
      <c r="C2038" t="s">
        <v>1426</v>
      </c>
      <c r="J2038" s="1" t="s">
        <v>4</v>
      </c>
      <c r="K2038" s="1" t="s">
        <v>4</v>
      </c>
      <c r="L2038" t="s">
        <v>4</v>
      </c>
      <c r="M2038" t="s">
        <v>4928</v>
      </c>
      <c r="N2038" t="s">
        <v>1410</v>
      </c>
      <c r="O2038" t="s">
        <v>11345</v>
      </c>
      <c r="P2038" t="s">
        <v>284</v>
      </c>
      <c r="Q2038" s="1" t="s">
        <v>3</v>
      </c>
    </row>
    <row r="2039" spans="1:17" x14ac:dyDescent="0.4">
      <c r="A2039" t="s">
        <v>4929</v>
      </c>
      <c r="B2039" t="s">
        <v>4</v>
      </c>
      <c r="C2039" t="s">
        <v>1426</v>
      </c>
      <c r="J2039" s="1" t="s">
        <v>4</v>
      </c>
      <c r="K2039" s="1" t="s">
        <v>4</v>
      </c>
      <c r="L2039" t="s">
        <v>4</v>
      </c>
      <c r="M2039" t="s">
        <v>4930</v>
      </c>
      <c r="N2039" t="s">
        <v>1410</v>
      </c>
      <c r="O2039" t="s">
        <v>11345</v>
      </c>
      <c r="P2039" t="s">
        <v>284</v>
      </c>
      <c r="Q2039" s="1" t="s">
        <v>3</v>
      </c>
    </row>
    <row r="2040" spans="1:17" x14ac:dyDescent="0.4">
      <c r="A2040" t="s">
        <v>4931</v>
      </c>
      <c r="B2040" t="s">
        <v>4</v>
      </c>
      <c r="C2040" t="s">
        <v>1426</v>
      </c>
      <c r="J2040" s="1" t="s">
        <v>4</v>
      </c>
      <c r="K2040" s="1" t="s">
        <v>4</v>
      </c>
      <c r="L2040" t="s">
        <v>4</v>
      </c>
      <c r="M2040" t="s">
        <v>4932</v>
      </c>
      <c r="N2040" t="s">
        <v>1410</v>
      </c>
      <c r="O2040" t="s">
        <v>11345</v>
      </c>
      <c r="P2040" t="s">
        <v>284</v>
      </c>
      <c r="Q2040" s="1" t="s">
        <v>3</v>
      </c>
    </row>
    <row r="2041" spans="1:17" x14ac:dyDescent="0.4">
      <c r="A2041" t="s">
        <v>4933</v>
      </c>
      <c r="B2041" t="s">
        <v>4</v>
      </c>
      <c r="C2041" t="s">
        <v>1426</v>
      </c>
      <c r="J2041" s="1" t="s">
        <v>4</v>
      </c>
      <c r="K2041" s="1" t="s">
        <v>4</v>
      </c>
      <c r="L2041" t="s">
        <v>4</v>
      </c>
      <c r="M2041" t="s">
        <v>4934</v>
      </c>
      <c r="N2041" t="s">
        <v>1410</v>
      </c>
      <c r="O2041" t="s">
        <v>11345</v>
      </c>
      <c r="P2041" t="s">
        <v>284</v>
      </c>
      <c r="Q2041" s="1" t="s">
        <v>3</v>
      </c>
    </row>
    <row r="2042" spans="1:17" x14ac:dyDescent="0.4">
      <c r="A2042" t="s">
        <v>4935</v>
      </c>
      <c r="B2042" t="s">
        <v>4</v>
      </c>
      <c r="C2042" t="s">
        <v>1426</v>
      </c>
      <c r="J2042" s="1" t="s">
        <v>4</v>
      </c>
      <c r="K2042" s="1" t="s">
        <v>4</v>
      </c>
      <c r="L2042" t="s">
        <v>4</v>
      </c>
      <c r="M2042" t="s">
        <v>4936</v>
      </c>
      <c r="N2042" t="s">
        <v>1410</v>
      </c>
      <c r="O2042" t="s">
        <v>11345</v>
      </c>
      <c r="P2042" t="s">
        <v>284</v>
      </c>
      <c r="Q2042" s="1" t="s">
        <v>3</v>
      </c>
    </row>
    <row r="2043" spans="1:17" x14ac:dyDescent="0.4">
      <c r="A2043" t="s">
        <v>4937</v>
      </c>
      <c r="B2043" t="s">
        <v>4</v>
      </c>
      <c r="C2043" t="s">
        <v>1426</v>
      </c>
      <c r="J2043" s="1" t="s">
        <v>4</v>
      </c>
      <c r="K2043" s="1" t="s">
        <v>4</v>
      </c>
      <c r="L2043" t="s">
        <v>4</v>
      </c>
      <c r="M2043" t="s">
        <v>4938</v>
      </c>
      <c r="N2043" t="s">
        <v>1410</v>
      </c>
      <c r="O2043" t="s">
        <v>11345</v>
      </c>
      <c r="P2043" t="s">
        <v>284</v>
      </c>
      <c r="Q2043" s="1" t="s">
        <v>3</v>
      </c>
    </row>
    <row r="2044" spans="1:17" x14ac:dyDescent="0.4">
      <c r="A2044" t="s">
        <v>4939</v>
      </c>
      <c r="B2044" t="s">
        <v>4</v>
      </c>
      <c r="C2044" t="s">
        <v>1426</v>
      </c>
      <c r="J2044" s="1" t="s">
        <v>4</v>
      </c>
      <c r="K2044" s="1" t="s">
        <v>4</v>
      </c>
      <c r="L2044" t="s">
        <v>4</v>
      </c>
      <c r="M2044" t="s">
        <v>4940</v>
      </c>
      <c r="N2044" t="s">
        <v>1410</v>
      </c>
      <c r="O2044" t="s">
        <v>11345</v>
      </c>
      <c r="P2044" t="s">
        <v>284</v>
      </c>
      <c r="Q2044" s="1" t="s">
        <v>3</v>
      </c>
    </row>
    <row r="2045" spans="1:17" x14ac:dyDescent="0.4">
      <c r="A2045" t="s">
        <v>4941</v>
      </c>
      <c r="B2045" t="s">
        <v>4</v>
      </c>
      <c r="C2045" t="s">
        <v>1426</v>
      </c>
      <c r="J2045" s="1" t="s">
        <v>4</v>
      </c>
      <c r="K2045" s="1" t="s">
        <v>4</v>
      </c>
      <c r="L2045" t="s">
        <v>4</v>
      </c>
      <c r="M2045" t="s">
        <v>4942</v>
      </c>
      <c r="N2045" t="s">
        <v>1410</v>
      </c>
      <c r="O2045" t="s">
        <v>11345</v>
      </c>
      <c r="P2045" t="s">
        <v>284</v>
      </c>
      <c r="Q2045" s="1" t="s">
        <v>3</v>
      </c>
    </row>
    <row r="2046" spans="1:17" x14ac:dyDescent="0.4">
      <c r="A2046" t="s">
        <v>4943</v>
      </c>
      <c r="B2046" t="s">
        <v>4</v>
      </c>
      <c r="C2046" t="s">
        <v>1426</v>
      </c>
      <c r="J2046" s="1" t="s">
        <v>4</v>
      </c>
      <c r="K2046" s="1" t="s">
        <v>4</v>
      </c>
      <c r="L2046" t="s">
        <v>4</v>
      </c>
      <c r="M2046" t="s">
        <v>4944</v>
      </c>
      <c r="N2046" t="s">
        <v>1410</v>
      </c>
      <c r="O2046" t="s">
        <v>11345</v>
      </c>
      <c r="P2046" t="s">
        <v>284</v>
      </c>
      <c r="Q2046" s="1" t="s">
        <v>3</v>
      </c>
    </row>
    <row r="2047" spans="1:17" x14ac:dyDescent="0.4">
      <c r="A2047" t="s">
        <v>4945</v>
      </c>
      <c r="B2047" t="s">
        <v>4</v>
      </c>
      <c r="C2047" t="s">
        <v>1426</v>
      </c>
      <c r="J2047" s="1" t="s">
        <v>4</v>
      </c>
      <c r="K2047" s="1" t="s">
        <v>4</v>
      </c>
      <c r="L2047" t="s">
        <v>4</v>
      </c>
      <c r="M2047" t="s">
        <v>4946</v>
      </c>
      <c r="N2047" t="s">
        <v>1410</v>
      </c>
      <c r="O2047" t="s">
        <v>11345</v>
      </c>
      <c r="P2047" t="s">
        <v>284</v>
      </c>
      <c r="Q2047" s="1" t="s">
        <v>3</v>
      </c>
    </row>
    <row r="2048" spans="1:17" x14ac:dyDescent="0.4">
      <c r="A2048" t="s">
        <v>4947</v>
      </c>
      <c r="B2048" t="s">
        <v>4</v>
      </c>
      <c r="C2048" t="s">
        <v>1426</v>
      </c>
      <c r="J2048" s="1" t="s">
        <v>4</v>
      </c>
      <c r="K2048" s="1" t="s">
        <v>4</v>
      </c>
      <c r="L2048" t="s">
        <v>4</v>
      </c>
      <c r="M2048" t="s">
        <v>4948</v>
      </c>
      <c r="N2048" t="s">
        <v>1410</v>
      </c>
      <c r="O2048" t="s">
        <v>11345</v>
      </c>
      <c r="P2048" t="s">
        <v>284</v>
      </c>
      <c r="Q2048" s="1" t="s">
        <v>3</v>
      </c>
    </row>
    <row r="2049" spans="1:17" x14ac:dyDescent="0.4">
      <c r="A2049" t="s">
        <v>4949</v>
      </c>
      <c r="B2049" t="s">
        <v>4</v>
      </c>
      <c r="C2049" t="s">
        <v>1426</v>
      </c>
      <c r="J2049" s="1" t="s">
        <v>4</v>
      </c>
      <c r="K2049" s="1" t="s">
        <v>4</v>
      </c>
      <c r="L2049" t="s">
        <v>4</v>
      </c>
      <c r="M2049" t="s">
        <v>4950</v>
      </c>
      <c r="N2049" t="s">
        <v>1410</v>
      </c>
      <c r="O2049" t="s">
        <v>11345</v>
      </c>
      <c r="P2049" t="s">
        <v>284</v>
      </c>
      <c r="Q2049" s="1" t="s">
        <v>3</v>
      </c>
    </row>
    <row r="2050" spans="1:17" x14ac:dyDescent="0.4">
      <c r="A2050" t="s">
        <v>4951</v>
      </c>
      <c r="B2050" t="s">
        <v>4</v>
      </c>
      <c r="C2050" t="s">
        <v>1426</v>
      </c>
      <c r="J2050" s="1" t="s">
        <v>4</v>
      </c>
      <c r="K2050" s="1" t="s">
        <v>4</v>
      </c>
      <c r="L2050" t="s">
        <v>4</v>
      </c>
      <c r="M2050" t="s">
        <v>4952</v>
      </c>
      <c r="N2050" t="s">
        <v>1410</v>
      </c>
      <c r="O2050" t="s">
        <v>11345</v>
      </c>
      <c r="P2050" t="s">
        <v>284</v>
      </c>
      <c r="Q2050" s="1" t="s">
        <v>3</v>
      </c>
    </row>
    <row r="2051" spans="1:17" x14ac:dyDescent="0.4">
      <c r="A2051" t="s">
        <v>4953</v>
      </c>
      <c r="B2051" t="s">
        <v>4</v>
      </c>
      <c r="C2051" t="s">
        <v>1426</v>
      </c>
      <c r="J2051" s="1" t="s">
        <v>4</v>
      </c>
      <c r="K2051" s="1" t="s">
        <v>4</v>
      </c>
      <c r="L2051" t="s">
        <v>4</v>
      </c>
      <c r="M2051" t="s">
        <v>4954</v>
      </c>
      <c r="N2051" t="s">
        <v>1410</v>
      </c>
      <c r="O2051" t="s">
        <v>11345</v>
      </c>
      <c r="P2051" t="s">
        <v>284</v>
      </c>
      <c r="Q2051" s="1" t="s">
        <v>3</v>
      </c>
    </row>
    <row r="2052" spans="1:17" x14ac:dyDescent="0.4">
      <c r="A2052" t="s">
        <v>4955</v>
      </c>
      <c r="B2052" t="s">
        <v>4</v>
      </c>
      <c r="C2052" t="s">
        <v>1426</v>
      </c>
      <c r="J2052" s="1" t="s">
        <v>4</v>
      </c>
      <c r="K2052" s="1" t="s">
        <v>4</v>
      </c>
      <c r="L2052" t="s">
        <v>4</v>
      </c>
      <c r="M2052" t="s">
        <v>4956</v>
      </c>
      <c r="N2052" t="s">
        <v>1410</v>
      </c>
      <c r="O2052" t="s">
        <v>11345</v>
      </c>
      <c r="P2052" t="s">
        <v>284</v>
      </c>
      <c r="Q2052" s="1" t="s">
        <v>3</v>
      </c>
    </row>
    <row r="2053" spans="1:17" x14ac:dyDescent="0.4">
      <c r="A2053" t="s">
        <v>4957</v>
      </c>
      <c r="B2053" t="s">
        <v>4</v>
      </c>
      <c r="C2053" t="s">
        <v>1426</v>
      </c>
      <c r="J2053" s="1" t="s">
        <v>4</v>
      </c>
      <c r="K2053" s="1" t="s">
        <v>4</v>
      </c>
      <c r="L2053" t="s">
        <v>4</v>
      </c>
      <c r="M2053" t="s">
        <v>4958</v>
      </c>
      <c r="N2053" t="s">
        <v>1410</v>
      </c>
      <c r="O2053" t="s">
        <v>11345</v>
      </c>
      <c r="P2053" t="s">
        <v>284</v>
      </c>
      <c r="Q2053" s="1" t="s">
        <v>3</v>
      </c>
    </row>
    <row r="2054" spans="1:17" x14ac:dyDescent="0.4">
      <c r="A2054" t="s">
        <v>4959</v>
      </c>
      <c r="B2054" t="s">
        <v>4</v>
      </c>
      <c r="C2054" t="s">
        <v>1426</v>
      </c>
      <c r="J2054" s="1" t="s">
        <v>4</v>
      </c>
      <c r="K2054" s="1" t="s">
        <v>4</v>
      </c>
      <c r="L2054" t="s">
        <v>4</v>
      </c>
      <c r="M2054" t="s">
        <v>4960</v>
      </c>
      <c r="N2054" t="s">
        <v>1410</v>
      </c>
      <c r="O2054" t="s">
        <v>11345</v>
      </c>
      <c r="P2054" t="s">
        <v>284</v>
      </c>
      <c r="Q2054" s="1" t="s">
        <v>3</v>
      </c>
    </row>
    <row r="2055" spans="1:17" x14ac:dyDescent="0.4">
      <c r="A2055" t="s">
        <v>4961</v>
      </c>
      <c r="B2055" t="s">
        <v>4</v>
      </c>
      <c r="C2055" t="s">
        <v>1426</v>
      </c>
      <c r="J2055" s="1" t="s">
        <v>4</v>
      </c>
      <c r="K2055" s="1" t="s">
        <v>4</v>
      </c>
      <c r="L2055" t="s">
        <v>4</v>
      </c>
      <c r="M2055" t="s">
        <v>4962</v>
      </c>
      <c r="N2055" t="s">
        <v>1410</v>
      </c>
      <c r="O2055" t="s">
        <v>11345</v>
      </c>
      <c r="P2055" t="s">
        <v>284</v>
      </c>
      <c r="Q2055" s="1" t="s">
        <v>3</v>
      </c>
    </row>
    <row r="2056" spans="1:17" x14ac:dyDescent="0.4">
      <c r="A2056" t="s">
        <v>4963</v>
      </c>
      <c r="B2056" t="s">
        <v>4</v>
      </c>
      <c r="C2056" t="s">
        <v>1426</v>
      </c>
      <c r="J2056" s="1" t="s">
        <v>4</v>
      </c>
      <c r="K2056" s="1" t="s">
        <v>4</v>
      </c>
      <c r="L2056" t="s">
        <v>4</v>
      </c>
      <c r="M2056" t="s">
        <v>4964</v>
      </c>
      <c r="N2056" t="s">
        <v>1410</v>
      </c>
      <c r="O2056" t="s">
        <v>11345</v>
      </c>
      <c r="P2056" t="s">
        <v>284</v>
      </c>
      <c r="Q2056" s="1" t="s">
        <v>3</v>
      </c>
    </row>
    <row r="2057" spans="1:17" x14ac:dyDescent="0.4">
      <c r="A2057" t="s">
        <v>4965</v>
      </c>
      <c r="B2057" t="s">
        <v>4</v>
      </c>
      <c r="C2057" t="s">
        <v>1426</v>
      </c>
      <c r="J2057" s="1" t="s">
        <v>4</v>
      </c>
      <c r="K2057" s="1" t="s">
        <v>4</v>
      </c>
      <c r="L2057" t="s">
        <v>4</v>
      </c>
      <c r="M2057" t="s">
        <v>4966</v>
      </c>
      <c r="N2057" t="s">
        <v>1410</v>
      </c>
      <c r="O2057" t="s">
        <v>11345</v>
      </c>
      <c r="P2057" t="s">
        <v>284</v>
      </c>
      <c r="Q2057" s="1" t="s">
        <v>3</v>
      </c>
    </row>
    <row r="2058" spans="1:17" x14ac:dyDescent="0.4">
      <c r="A2058" t="s">
        <v>4967</v>
      </c>
      <c r="B2058" t="s">
        <v>4</v>
      </c>
      <c r="C2058" t="s">
        <v>1426</v>
      </c>
      <c r="J2058" s="1" t="s">
        <v>4</v>
      </c>
      <c r="K2058" s="1" t="s">
        <v>4</v>
      </c>
      <c r="L2058" t="s">
        <v>4</v>
      </c>
      <c r="M2058" t="s">
        <v>4968</v>
      </c>
      <c r="N2058" t="s">
        <v>1410</v>
      </c>
      <c r="O2058" t="s">
        <v>11345</v>
      </c>
      <c r="P2058" t="s">
        <v>284</v>
      </c>
      <c r="Q2058" s="1" t="s">
        <v>3</v>
      </c>
    </row>
    <row r="2059" spans="1:17" x14ac:dyDescent="0.4">
      <c r="A2059" t="s">
        <v>4969</v>
      </c>
      <c r="B2059" t="s">
        <v>4</v>
      </c>
      <c r="C2059" t="s">
        <v>1426</v>
      </c>
      <c r="J2059" s="1" t="s">
        <v>4</v>
      </c>
      <c r="K2059" s="1" t="s">
        <v>4</v>
      </c>
      <c r="L2059" t="s">
        <v>4</v>
      </c>
      <c r="M2059" t="s">
        <v>4970</v>
      </c>
      <c r="N2059" t="s">
        <v>1410</v>
      </c>
      <c r="O2059" t="s">
        <v>11345</v>
      </c>
      <c r="P2059" t="s">
        <v>284</v>
      </c>
      <c r="Q2059" s="1" t="s">
        <v>3</v>
      </c>
    </row>
    <row r="2060" spans="1:17" x14ac:dyDescent="0.4">
      <c r="A2060" t="s">
        <v>4971</v>
      </c>
      <c r="B2060" t="s">
        <v>4</v>
      </c>
      <c r="C2060" t="s">
        <v>1426</v>
      </c>
      <c r="J2060" s="1" t="s">
        <v>4</v>
      </c>
      <c r="K2060" s="1" t="s">
        <v>4</v>
      </c>
      <c r="L2060" t="s">
        <v>4</v>
      </c>
      <c r="M2060" t="s">
        <v>4972</v>
      </c>
      <c r="N2060" t="s">
        <v>1410</v>
      </c>
      <c r="O2060" t="s">
        <v>11345</v>
      </c>
      <c r="P2060" t="s">
        <v>284</v>
      </c>
      <c r="Q2060" s="1" t="s">
        <v>3</v>
      </c>
    </row>
    <row r="2061" spans="1:17" x14ac:dyDescent="0.4">
      <c r="A2061" t="s">
        <v>4973</v>
      </c>
      <c r="B2061" t="s">
        <v>4</v>
      </c>
      <c r="C2061" t="s">
        <v>1426</v>
      </c>
      <c r="J2061" s="1" t="s">
        <v>4</v>
      </c>
      <c r="K2061" s="1" t="s">
        <v>4</v>
      </c>
      <c r="L2061" t="s">
        <v>4</v>
      </c>
      <c r="M2061" t="s">
        <v>4974</v>
      </c>
      <c r="N2061" t="s">
        <v>1410</v>
      </c>
      <c r="O2061" t="s">
        <v>11345</v>
      </c>
      <c r="P2061" t="s">
        <v>284</v>
      </c>
      <c r="Q2061" s="1" t="s">
        <v>3</v>
      </c>
    </row>
    <row r="2062" spans="1:17" x14ac:dyDescent="0.4">
      <c r="A2062" t="s">
        <v>4975</v>
      </c>
      <c r="B2062" t="s">
        <v>4</v>
      </c>
      <c r="C2062" t="s">
        <v>1426</v>
      </c>
      <c r="J2062" s="1" t="s">
        <v>4</v>
      </c>
      <c r="K2062" s="1" t="s">
        <v>4</v>
      </c>
      <c r="L2062" t="s">
        <v>4</v>
      </c>
      <c r="M2062" t="s">
        <v>4976</v>
      </c>
      <c r="N2062" t="s">
        <v>1410</v>
      </c>
      <c r="O2062" t="s">
        <v>11345</v>
      </c>
      <c r="P2062" t="s">
        <v>284</v>
      </c>
      <c r="Q2062" s="1" t="s">
        <v>3</v>
      </c>
    </row>
    <row r="2063" spans="1:17" x14ac:dyDescent="0.4">
      <c r="A2063" t="s">
        <v>4977</v>
      </c>
      <c r="B2063" t="s">
        <v>4</v>
      </c>
      <c r="C2063" t="s">
        <v>1426</v>
      </c>
      <c r="J2063" s="1" t="s">
        <v>4</v>
      </c>
      <c r="K2063" s="1" t="s">
        <v>4</v>
      </c>
      <c r="L2063" t="s">
        <v>4</v>
      </c>
      <c r="M2063" t="s">
        <v>4978</v>
      </c>
      <c r="N2063" t="s">
        <v>1410</v>
      </c>
      <c r="O2063" t="s">
        <v>11345</v>
      </c>
      <c r="P2063" t="s">
        <v>284</v>
      </c>
      <c r="Q2063" s="1" t="s">
        <v>3</v>
      </c>
    </row>
    <row r="2064" spans="1:17" x14ac:dyDescent="0.4">
      <c r="A2064" t="s">
        <v>4979</v>
      </c>
      <c r="B2064" t="s">
        <v>4</v>
      </c>
      <c r="C2064" t="s">
        <v>1426</v>
      </c>
      <c r="J2064" s="1" t="s">
        <v>4</v>
      </c>
      <c r="K2064" s="1" t="s">
        <v>4</v>
      </c>
      <c r="L2064" t="s">
        <v>4</v>
      </c>
      <c r="M2064" t="s">
        <v>4980</v>
      </c>
      <c r="N2064" t="s">
        <v>1410</v>
      </c>
      <c r="O2064" t="s">
        <v>11345</v>
      </c>
      <c r="P2064" t="s">
        <v>284</v>
      </c>
      <c r="Q2064" s="1" t="s">
        <v>3</v>
      </c>
    </row>
    <row r="2065" spans="1:17" x14ac:dyDescent="0.4">
      <c r="A2065" t="s">
        <v>4981</v>
      </c>
      <c r="B2065" t="s">
        <v>4</v>
      </c>
      <c r="C2065" t="s">
        <v>1426</v>
      </c>
      <c r="J2065" s="1" t="s">
        <v>4</v>
      </c>
      <c r="K2065" s="1" t="s">
        <v>4</v>
      </c>
      <c r="L2065" t="s">
        <v>4</v>
      </c>
      <c r="M2065" t="s">
        <v>4982</v>
      </c>
      <c r="N2065" t="s">
        <v>1410</v>
      </c>
      <c r="O2065" t="s">
        <v>11345</v>
      </c>
      <c r="P2065" t="s">
        <v>284</v>
      </c>
      <c r="Q2065" s="1" t="s">
        <v>3</v>
      </c>
    </row>
    <row r="2066" spans="1:17" x14ac:dyDescent="0.4">
      <c r="A2066" t="s">
        <v>4983</v>
      </c>
      <c r="B2066" t="s">
        <v>4</v>
      </c>
      <c r="C2066" t="s">
        <v>1426</v>
      </c>
      <c r="J2066" s="1" t="s">
        <v>4</v>
      </c>
      <c r="K2066" s="1" t="s">
        <v>4</v>
      </c>
      <c r="L2066" t="s">
        <v>4</v>
      </c>
      <c r="M2066" t="s">
        <v>4984</v>
      </c>
      <c r="N2066" t="s">
        <v>1410</v>
      </c>
      <c r="O2066" t="s">
        <v>11345</v>
      </c>
      <c r="P2066" t="s">
        <v>284</v>
      </c>
      <c r="Q2066" s="1" t="s">
        <v>3</v>
      </c>
    </row>
    <row r="2067" spans="1:17" x14ac:dyDescent="0.4">
      <c r="A2067" t="s">
        <v>4985</v>
      </c>
      <c r="B2067" t="s">
        <v>4</v>
      </c>
      <c r="C2067" t="s">
        <v>1426</v>
      </c>
      <c r="J2067" s="1" t="s">
        <v>4</v>
      </c>
      <c r="K2067" s="1" t="s">
        <v>4</v>
      </c>
      <c r="L2067" t="s">
        <v>4</v>
      </c>
      <c r="M2067" t="s">
        <v>4986</v>
      </c>
      <c r="N2067" t="s">
        <v>1410</v>
      </c>
      <c r="O2067" t="s">
        <v>11345</v>
      </c>
      <c r="P2067" t="s">
        <v>284</v>
      </c>
      <c r="Q2067" s="1" t="s">
        <v>3</v>
      </c>
    </row>
    <row r="2068" spans="1:17" x14ac:dyDescent="0.4">
      <c r="A2068" t="s">
        <v>4987</v>
      </c>
      <c r="B2068" t="s">
        <v>4</v>
      </c>
      <c r="C2068" t="s">
        <v>1426</v>
      </c>
      <c r="J2068" s="1" t="s">
        <v>4</v>
      </c>
      <c r="K2068" s="1" t="s">
        <v>4</v>
      </c>
      <c r="L2068" t="s">
        <v>4</v>
      </c>
      <c r="M2068" t="s">
        <v>4988</v>
      </c>
      <c r="N2068" t="s">
        <v>1410</v>
      </c>
      <c r="O2068" t="s">
        <v>11345</v>
      </c>
      <c r="P2068" t="s">
        <v>284</v>
      </c>
      <c r="Q2068" s="1" t="s">
        <v>3</v>
      </c>
    </row>
    <row r="2069" spans="1:17" x14ac:dyDescent="0.4">
      <c r="A2069" t="s">
        <v>4989</v>
      </c>
      <c r="B2069" t="s">
        <v>4</v>
      </c>
      <c r="C2069" t="s">
        <v>1426</v>
      </c>
      <c r="J2069" s="1" t="s">
        <v>4</v>
      </c>
      <c r="K2069" s="1" t="s">
        <v>4</v>
      </c>
      <c r="L2069" t="s">
        <v>4</v>
      </c>
      <c r="M2069" t="s">
        <v>4990</v>
      </c>
      <c r="N2069" t="s">
        <v>1410</v>
      </c>
      <c r="O2069" t="s">
        <v>11345</v>
      </c>
      <c r="P2069" t="s">
        <v>284</v>
      </c>
      <c r="Q2069" s="1" t="s">
        <v>3</v>
      </c>
    </row>
    <row r="2070" spans="1:17" x14ac:dyDescent="0.4">
      <c r="A2070" t="s">
        <v>4991</v>
      </c>
      <c r="B2070" t="s">
        <v>4</v>
      </c>
      <c r="C2070" t="s">
        <v>1426</v>
      </c>
      <c r="J2070" s="1" t="s">
        <v>4</v>
      </c>
      <c r="K2070" s="1" t="s">
        <v>4</v>
      </c>
      <c r="L2070" t="s">
        <v>4</v>
      </c>
      <c r="M2070" t="s">
        <v>4992</v>
      </c>
      <c r="N2070" t="s">
        <v>1410</v>
      </c>
      <c r="O2070" t="s">
        <v>11345</v>
      </c>
      <c r="P2070" t="s">
        <v>284</v>
      </c>
      <c r="Q2070" s="1" t="s">
        <v>3</v>
      </c>
    </row>
    <row r="2071" spans="1:17" x14ac:dyDescent="0.4">
      <c r="A2071" t="s">
        <v>4993</v>
      </c>
      <c r="B2071" t="s">
        <v>4</v>
      </c>
      <c r="C2071" t="s">
        <v>1426</v>
      </c>
      <c r="J2071" s="1" t="s">
        <v>4</v>
      </c>
      <c r="K2071" s="1" t="s">
        <v>4</v>
      </c>
      <c r="L2071" t="s">
        <v>4</v>
      </c>
      <c r="M2071" t="s">
        <v>4994</v>
      </c>
      <c r="N2071" t="s">
        <v>1410</v>
      </c>
      <c r="O2071" t="s">
        <v>11345</v>
      </c>
      <c r="P2071" t="s">
        <v>284</v>
      </c>
      <c r="Q2071" s="1" t="s">
        <v>3</v>
      </c>
    </row>
    <row r="2072" spans="1:17" x14ac:dyDescent="0.4">
      <c r="A2072" t="s">
        <v>4995</v>
      </c>
      <c r="B2072" t="s">
        <v>4</v>
      </c>
      <c r="C2072" t="s">
        <v>1426</v>
      </c>
      <c r="J2072" s="1" t="s">
        <v>4</v>
      </c>
      <c r="K2072" s="1" t="s">
        <v>4</v>
      </c>
      <c r="L2072" t="s">
        <v>4</v>
      </c>
      <c r="M2072" t="s">
        <v>4996</v>
      </c>
      <c r="N2072" t="s">
        <v>1410</v>
      </c>
      <c r="O2072" t="s">
        <v>11345</v>
      </c>
      <c r="P2072" t="s">
        <v>284</v>
      </c>
      <c r="Q2072" s="1" t="s">
        <v>3</v>
      </c>
    </row>
    <row r="2073" spans="1:17" x14ac:dyDescent="0.4">
      <c r="A2073" t="s">
        <v>4997</v>
      </c>
      <c r="B2073" t="s">
        <v>4</v>
      </c>
      <c r="C2073" t="s">
        <v>1426</v>
      </c>
      <c r="J2073" s="1" t="s">
        <v>4</v>
      </c>
      <c r="K2073" s="1" t="s">
        <v>4</v>
      </c>
      <c r="L2073" t="s">
        <v>4</v>
      </c>
      <c r="M2073" t="s">
        <v>4998</v>
      </c>
      <c r="N2073" t="s">
        <v>1410</v>
      </c>
      <c r="O2073" t="s">
        <v>11345</v>
      </c>
      <c r="P2073" t="s">
        <v>284</v>
      </c>
      <c r="Q2073" s="1" t="s">
        <v>3</v>
      </c>
    </row>
    <row r="2074" spans="1:17" x14ac:dyDescent="0.4">
      <c r="A2074" t="s">
        <v>4999</v>
      </c>
      <c r="B2074" t="s">
        <v>4</v>
      </c>
      <c r="C2074" t="s">
        <v>1426</v>
      </c>
      <c r="J2074" s="1" t="s">
        <v>4</v>
      </c>
      <c r="K2074" s="1" t="s">
        <v>4</v>
      </c>
      <c r="L2074" t="s">
        <v>4</v>
      </c>
      <c r="M2074" t="s">
        <v>5000</v>
      </c>
      <c r="N2074" t="s">
        <v>1410</v>
      </c>
      <c r="O2074" t="s">
        <v>11345</v>
      </c>
      <c r="P2074" t="s">
        <v>284</v>
      </c>
      <c r="Q2074" s="1" t="s">
        <v>3</v>
      </c>
    </row>
    <row r="2075" spans="1:17" x14ac:dyDescent="0.4">
      <c r="A2075" t="s">
        <v>5001</v>
      </c>
      <c r="B2075" t="s">
        <v>4</v>
      </c>
      <c r="C2075" t="s">
        <v>1426</v>
      </c>
      <c r="J2075" s="1" t="s">
        <v>4</v>
      </c>
      <c r="K2075" s="1" t="s">
        <v>4</v>
      </c>
      <c r="L2075" t="s">
        <v>4</v>
      </c>
      <c r="M2075" t="s">
        <v>5002</v>
      </c>
      <c r="N2075" t="s">
        <v>1410</v>
      </c>
      <c r="O2075" t="s">
        <v>11345</v>
      </c>
      <c r="P2075" t="s">
        <v>284</v>
      </c>
      <c r="Q2075" s="1" t="s">
        <v>3</v>
      </c>
    </row>
    <row r="2076" spans="1:17" x14ac:dyDescent="0.4">
      <c r="A2076" t="s">
        <v>5003</v>
      </c>
      <c r="B2076" t="s">
        <v>4</v>
      </c>
      <c r="C2076" t="s">
        <v>1426</v>
      </c>
      <c r="J2076" s="1" t="s">
        <v>4</v>
      </c>
      <c r="K2076" s="1" t="s">
        <v>4</v>
      </c>
      <c r="L2076" t="s">
        <v>4</v>
      </c>
      <c r="M2076" t="s">
        <v>5004</v>
      </c>
      <c r="N2076" t="s">
        <v>1410</v>
      </c>
      <c r="O2076" t="s">
        <v>11345</v>
      </c>
      <c r="P2076" t="s">
        <v>284</v>
      </c>
      <c r="Q2076" s="1" t="s">
        <v>3</v>
      </c>
    </row>
    <row r="2077" spans="1:17" x14ac:dyDescent="0.4">
      <c r="A2077" t="s">
        <v>5005</v>
      </c>
      <c r="B2077" t="s">
        <v>4</v>
      </c>
      <c r="C2077" t="s">
        <v>1426</v>
      </c>
      <c r="J2077" s="1" t="s">
        <v>4</v>
      </c>
      <c r="K2077" s="1" t="s">
        <v>4</v>
      </c>
      <c r="L2077" t="s">
        <v>4</v>
      </c>
      <c r="M2077" t="s">
        <v>5006</v>
      </c>
      <c r="N2077" t="s">
        <v>1410</v>
      </c>
      <c r="O2077" t="s">
        <v>11345</v>
      </c>
      <c r="P2077" t="s">
        <v>284</v>
      </c>
      <c r="Q2077" s="1" t="s">
        <v>3</v>
      </c>
    </row>
    <row r="2078" spans="1:17" x14ac:dyDescent="0.4">
      <c r="A2078" t="s">
        <v>5007</v>
      </c>
      <c r="B2078" t="s">
        <v>4</v>
      </c>
      <c r="C2078" t="s">
        <v>1426</v>
      </c>
      <c r="J2078" s="1" t="s">
        <v>4</v>
      </c>
      <c r="K2078" s="1" t="s">
        <v>4</v>
      </c>
      <c r="L2078" t="s">
        <v>4</v>
      </c>
      <c r="M2078" t="s">
        <v>5008</v>
      </c>
      <c r="N2078" t="s">
        <v>1410</v>
      </c>
      <c r="O2078" t="s">
        <v>11345</v>
      </c>
      <c r="P2078" t="s">
        <v>284</v>
      </c>
      <c r="Q2078" s="1" t="s">
        <v>3</v>
      </c>
    </row>
    <row r="2079" spans="1:17" x14ac:dyDescent="0.4">
      <c r="A2079" t="s">
        <v>5009</v>
      </c>
      <c r="B2079" t="s">
        <v>4</v>
      </c>
      <c r="C2079" t="s">
        <v>1426</v>
      </c>
      <c r="J2079" s="1" t="s">
        <v>4</v>
      </c>
      <c r="K2079" s="1" t="s">
        <v>4</v>
      </c>
      <c r="L2079" t="s">
        <v>4</v>
      </c>
      <c r="M2079" t="s">
        <v>5010</v>
      </c>
      <c r="N2079" t="s">
        <v>1410</v>
      </c>
      <c r="O2079" t="s">
        <v>11345</v>
      </c>
      <c r="P2079" t="s">
        <v>284</v>
      </c>
      <c r="Q2079" s="1" t="s">
        <v>3</v>
      </c>
    </row>
    <row r="2080" spans="1:17" x14ac:dyDescent="0.4">
      <c r="A2080" t="s">
        <v>5011</v>
      </c>
      <c r="B2080" t="s">
        <v>4</v>
      </c>
      <c r="C2080" t="s">
        <v>1426</v>
      </c>
      <c r="J2080" s="1" t="s">
        <v>4</v>
      </c>
      <c r="K2080" s="1" t="s">
        <v>4</v>
      </c>
      <c r="L2080" t="s">
        <v>4</v>
      </c>
      <c r="M2080" t="s">
        <v>5012</v>
      </c>
      <c r="N2080" t="s">
        <v>1410</v>
      </c>
      <c r="O2080" t="s">
        <v>11345</v>
      </c>
      <c r="P2080" t="s">
        <v>284</v>
      </c>
      <c r="Q2080" s="1" t="s">
        <v>3</v>
      </c>
    </row>
    <row r="2081" spans="1:17" x14ac:dyDescent="0.4">
      <c r="A2081" t="s">
        <v>5013</v>
      </c>
      <c r="B2081" t="s">
        <v>4</v>
      </c>
      <c r="C2081" t="s">
        <v>1426</v>
      </c>
      <c r="J2081" s="1" t="s">
        <v>4</v>
      </c>
      <c r="K2081" s="1" t="s">
        <v>4</v>
      </c>
      <c r="L2081" t="s">
        <v>4</v>
      </c>
      <c r="M2081" t="s">
        <v>5014</v>
      </c>
      <c r="N2081" t="s">
        <v>1410</v>
      </c>
      <c r="O2081" t="s">
        <v>11345</v>
      </c>
      <c r="P2081" t="s">
        <v>284</v>
      </c>
      <c r="Q2081" s="1" t="s">
        <v>3</v>
      </c>
    </row>
    <row r="2082" spans="1:17" x14ac:dyDescent="0.4">
      <c r="A2082" t="s">
        <v>5015</v>
      </c>
      <c r="B2082" t="s">
        <v>4</v>
      </c>
      <c r="C2082" t="s">
        <v>1426</v>
      </c>
      <c r="J2082" s="1" t="s">
        <v>4</v>
      </c>
      <c r="K2082" s="1" t="s">
        <v>4</v>
      </c>
      <c r="L2082" t="s">
        <v>4</v>
      </c>
      <c r="M2082" t="s">
        <v>5016</v>
      </c>
      <c r="N2082" t="s">
        <v>1410</v>
      </c>
      <c r="O2082" t="s">
        <v>11345</v>
      </c>
      <c r="P2082" t="s">
        <v>284</v>
      </c>
      <c r="Q2082" s="1" t="s">
        <v>3</v>
      </c>
    </row>
    <row r="2083" spans="1:17" x14ac:dyDescent="0.4">
      <c r="A2083" t="s">
        <v>5017</v>
      </c>
      <c r="B2083" t="s">
        <v>4</v>
      </c>
      <c r="C2083" t="s">
        <v>1426</v>
      </c>
      <c r="J2083" s="1" t="s">
        <v>4</v>
      </c>
      <c r="K2083" s="1" t="s">
        <v>4</v>
      </c>
      <c r="L2083" t="s">
        <v>4</v>
      </c>
      <c r="M2083" t="s">
        <v>5018</v>
      </c>
      <c r="N2083" t="s">
        <v>1410</v>
      </c>
      <c r="O2083" t="s">
        <v>11345</v>
      </c>
      <c r="P2083" t="s">
        <v>284</v>
      </c>
      <c r="Q2083" s="1" t="s">
        <v>3</v>
      </c>
    </row>
    <row r="2084" spans="1:17" x14ac:dyDescent="0.4">
      <c r="A2084" t="s">
        <v>5019</v>
      </c>
      <c r="B2084" t="s">
        <v>4</v>
      </c>
      <c r="C2084" t="s">
        <v>1487</v>
      </c>
      <c r="J2084" s="1" t="s">
        <v>4</v>
      </c>
      <c r="K2084" s="1" t="s">
        <v>4</v>
      </c>
      <c r="L2084" t="s">
        <v>4</v>
      </c>
      <c r="M2084" t="s">
        <v>5020</v>
      </c>
      <c r="N2084" t="s">
        <v>1489</v>
      </c>
      <c r="O2084" t="s">
        <v>11345</v>
      </c>
      <c r="P2084" t="s">
        <v>9</v>
      </c>
      <c r="Q2084" s="1" t="s">
        <v>3</v>
      </c>
    </row>
    <row r="2085" spans="1:17" x14ac:dyDescent="0.4">
      <c r="A2085" t="s">
        <v>5021</v>
      </c>
      <c r="B2085" t="s">
        <v>4</v>
      </c>
      <c r="C2085" t="s">
        <v>1487</v>
      </c>
      <c r="J2085" s="1" t="s">
        <v>4</v>
      </c>
      <c r="K2085" s="1" t="s">
        <v>4</v>
      </c>
      <c r="L2085" t="s">
        <v>4</v>
      </c>
      <c r="M2085" t="s">
        <v>5022</v>
      </c>
      <c r="N2085" t="s">
        <v>1489</v>
      </c>
      <c r="O2085" t="s">
        <v>11345</v>
      </c>
      <c r="P2085" t="s">
        <v>9</v>
      </c>
      <c r="Q2085" s="1" t="s">
        <v>3</v>
      </c>
    </row>
    <row r="2086" spans="1:17" x14ac:dyDescent="0.4">
      <c r="A2086" t="s">
        <v>5023</v>
      </c>
      <c r="B2086" t="s">
        <v>4</v>
      </c>
      <c r="C2086" t="s">
        <v>1487</v>
      </c>
      <c r="J2086" s="1" t="s">
        <v>4</v>
      </c>
      <c r="K2086" s="1" t="s">
        <v>4</v>
      </c>
      <c r="L2086" t="s">
        <v>4</v>
      </c>
      <c r="M2086" t="s">
        <v>5024</v>
      </c>
      <c r="N2086" t="s">
        <v>1489</v>
      </c>
      <c r="O2086" t="s">
        <v>11345</v>
      </c>
      <c r="P2086" t="s">
        <v>9</v>
      </c>
      <c r="Q2086" s="1" t="s">
        <v>3</v>
      </c>
    </row>
    <row r="2087" spans="1:17" x14ac:dyDescent="0.4">
      <c r="A2087" t="s">
        <v>5025</v>
      </c>
      <c r="B2087" t="s">
        <v>4</v>
      </c>
      <c r="C2087" t="s">
        <v>1487</v>
      </c>
      <c r="J2087" s="1" t="s">
        <v>4</v>
      </c>
      <c r="K2087" s="1" t="s">
        <v>4</v>
      </c>
      <c r="L2087" t="s">
        <v>4</v>
      </c>
      <c r="M2087" t="s">
        <v>5026</v>
      </c>
      <c r="N2087" t="s">
        <v>1489</v>
      </c>
      <c r="O2087" t="s">
        <v>11345</v>
      </c>
      <c r="P2087" t="s">
        <v>9</v>
      </c>
      <c r="Q2087" s="1" t="s">
        <v>3</v>
      </c>
    </row>
    <row r="2088" spans="1:17" x14ac:dyDescent="0.4">
      <c r="A2088" t="s">
        <v>5027</v>
      </c>
      <c r="B2088" t="s">
        <v>4</v>
      </c>
      <c r="C2088" t="s">
        <v>1487</v>
      </c>
      <c r="J2088" s="1" t="s">
        <v>4</v>
      </c>
      <c r="K2088" s="1" t="s">
        <v>4</v>
      </c>
      <c r="L2088" t="s">
        <v>4</v>
      </c>
      <c r="M2088" t="s">
        <v>5028</v>
      </c>
      <c r="N2088" t="s">
        <v>1489</v>
      </c>
      <c r="O2088" t="s">
        <v>11345</v>
      </c>
      <c r="P2088" t="s">
        <v>9</v>
      </c>
      <c r="Q2088" s="1" t="s">
        <v>3</v>
      </c>
    </row>
    <row r="2089" spans="1:17" x14ac:dyDescent="0.4">
      <c r="A2089" t="s">
        <v>5029</v>
      </c>
      <c r="B2089" t="s">
        <v>4</v>
      </c>
      <c r="C2089" t="s">
        <v>1487</v>
      </c>
      <c r="J2089" s="1" t="s">
        <v>4</v>
      </c>
      <c r="K2089" s="1" t="s">
        <v>4</v>
      </c>
      <c r="L2089" t="s">
        <v>4</v>
      </c>
      <c r="M2089" t="s">
        <v>5030</v>
      </c>
      <c r="N2089" t="s">
        <v>1489</v>
      </c>
      <c r="O2089" t="s">
        <v>11345</v>
      </c>
      <c r="P2089" t="s">
        <v>9</v>
      </c>
      <c r="Q2089" s="1" t="s">
        <v>3</v>
      </c>
    </row>
    <row r="2090" spans="1:17" x14ac:dyDescent="0.4">
      <c r="A2090" t="s">
        <v>5031</v>
      </c>
      <c r="B2090" t="s">
        <v>4</v>
      </c>
      <c r="C2090" t="s">
        <v>1487</v>
      </c>
      <c r="J2090" s="1" t="s">
        <v>4</v>
      </c>
      <c r="K2090" s="1" t="s">
        <v>4</v>
      </c>
      <c r="L2090" t="s">
        <v>4</v>
      </c>
      <c r="M2090" t="s">
        <v>5032</v>
      </c>
      <c r="N2090" t="s">
        <v>1489</v>
      </c>
      <c r="O2090" t="s">
        <v>11345</v>
      </c>
      <c r="P2090" t="s">
        <v>9</v>
      </c>
      <c r="Q2090" s="1" t="s">
        <v>3</v>
      </c>
    </row>
    <row r="2091" spans="1:17" x14ac:dyDescent="0.4">
      <c r="A2091" t="s">
        <v>5033</v>
      </c>
      <c r="B2091" t="s">
        <v>4</v>
      </c>
      <c r="C2091" t="s">
        <v>1487</v>
      </c>
      <c r="J2091" s="1" t="s">
        <v>4</v>
      </c>
      <c r="K2091" s="1" t="s">
        <v>4</v>
      </c>
      <c r="L2091" t="s">
        <v>4</v>
      </c>
      <c r="M2091" t="s">
        <v>5034</v>
      </c>
      <c r="N2091" t="s">
        <v>1489</v>
      </c>
      <c r="O2091" t="s">
        <v>11345</v>
      </c>
      <c r="P2091" t="s">
        <v>9</v>
      </c>
      <c r="Q2091" s="1" t="s">
        <v>3</v>
      </c>
    </row>
    <row r="2092" spans="1:17" x14ac:dyDescent="0.4">
      <c r="A2092" t="s">
        <v>5035</v>
      </c>
      <c r="B2092" t="s">
        <v>4</v>
      </c>
      <c r="C2092" t="s">
        <v>1487</v>
      </c>
      <c r="J2092" s="1" t="s">
        <v>4</v>
      </c>
      <c r="K2092" s="1" t="s">
        <v>4</v>
      </c>
      <c r="L2092" t="s">
        <v>4</v>
      </c>
      <c r="M2092" t="s">
        <v>5036</v>
      </c>
      <c r="N2092" t="s">
        <v>1489</v>
      </c>
      <c r="O2092" t="s">
        <v>11345</v>
      </c>
      <c r="P2092" t="s">
        <v>9</v>
      </c>
      <c r="Q2092" s="1" t="s">
        <v>3</v>
      </c>
    </row>
    <row r="2093" spans="1:17" x14ac:dyDescent="0.4">
      <c r="A2093" t="s">
        <v>5037</v>
      </c>
      <c r="B2093" t="s">
        <v>4</v>
      </c>
      <c r="C2093" t="s">
        <v>1487</v>
      </c>
      <c r="J2093" s="1" t="s">
        <v>4</v>
      </c>
      <c r="K2093" s="1" t="s">
        <v>4</v>
      </c>
      <c r="L2093" t="s">
        <v>4</v>
      </c>
      <c r="M2093" t="s">
        <v>5038</v>
      </c>
      <c r="N2093" t="s">
        <v>1489</v>
      </c>
      <c r="O2093" t="s">
        <v>11345</v>
      </c>
      <c r="P2093" t="s">
        <v>9</v>
      </c>
      <c r="Q2093" s="1" t="s">
        <v>3</v>
      </c>
    </row>
    <row r="2094" spans="1:17" x14ac:dyDescent="0.4">
      <c r="A2094" t="s">
        <v>5039</v>
      </c>
      <c r="B2094" t="s">
        <v>4</v>
      </c>
      <c r="C2094" t="s">
        <v>1487</v>
      </c>
      <c r="J2094" s="1" t="s">
        <v>4</v>
      </c>
      <c r="K2094" s="1" t="s">
        <v>4</v>
      </c>
      <c r="L2094" t="s">
        <v>4</v>
      </c>
      <c r="M2094" t="s">
        <v>5040</v>
      </c>
      <c r="N2094" t="s">
        <v>1489</v>
      </c>
      <c r="O2094" t="s">
        <v>11345</v>
      </c>
      <c r="P2094" t="s">
        <v>9</v>
      </c>
      <c r="Q2094" s="1" t="s">
        <v>3</v>
      </c>
    </row>
    <row r="2095" spans="1:17" x14ac:dyDescent="0.4">
      <c r="A2095" t="s">
        <v>5041</v>
      </c>
      <c r="B2095" t="s">
        <v>4</v>
      </c>
      <c r="C2095" t="s">
        <v>1487</v>
      </c>
      <c r="J2095" s="1" t="s">
        <v>4</v>
      </c>
      <c r="K2095" s="1" t="s">
        <v>4</v>
      </c>
      <c r="L2095" t="s">
        <v>4</v>
      </c>
      <c r="M2095" t="s">
        <v>5042</v>
      </c>
      <c r="N2095" t="s">
        <v>1489</v>
      </c>
      <c r="O2095" t="s">
        <v>11345</v>
      </c>
      <c r="P2095" t="s">
        <v>9</v>
      </c>
      <c r="Q2095" s="1" t="s">
        <v>3</v>
      </c>
    </row>
    <row r="2096" spans="1:17" x14ac:dyDescent="0.4">
      <c r="A2096" t="s">
        <v>5043</v>
      </c>
      <c r="B2096" t="s">
        <v>4</v>
      </c>
      <c r="C2096" t="s">
        <v>1487</v>
      </c>
      <c r="J2096" s="1" t="s">
        <v>4</v>
      </c>
      <c r="K2096" s="1" t="s">
        <v>4</v>
      </c>
      <c r="L2096" t="s">
        <v>4</v>
      </c>
      <c r="M2096" t="s">
        <v>5044</v>
      </c>
      <c r="N2096" t="s">
        <v>1489</v>
      </c>
      <c r="O2096" t="s">
        <v>11345</v>
      </c>
      <c r="P2096" t="s">
        <v>9</v>
      </c>
      <c r="Q2096" s="1" t="s">
        <v>3</v>
      </c>
    </row>
    <row r="2097" spans="1:17" x14ac:dyDescent="0.4">
      <c r="A2097" t="s">
        <v>5045</v>
      </c>
      <c r="B2097" t="s">
        <v>4</v>
      </c>
      <c r="C2097" t="s">
        <v>1487</v>
      </c>
      <c r="J2097" s="1" t="s">
        <v>4</v>
      </c>
      <c r="K2097" s="1" t="s">
        <v>4</v>
      </c>
      <c r="L2097" t="s">
        <v>4</v>
      </c>
      <c r="M2097" t="s">
        <v>5046</v>
      </c>
      <c r="N2097" t="s">
        <v>1489</v>
      </c>
      <c r="O2097" t="s">
        <v>11345</v>
      </c>
      <c r="P2097" t="s">
        <v>9</v>
      </c>
      <c r="Q2097" s="1" t="s">
        <v>3</v>
      </c>
    </row>
    <row r="2098" spans="1:17" x14ac:dyDescent="0.4">
      <c r="A2098" t="s">
        <v>5047</v>
      </c>
      <c r="B2098" t="s">
        <v>4</v>
      </c>
      <c r="C2098" t="s">
        <v>1487</v>
      </c>
      <c r="J2098" s="1" t="s">
        <v>4</v>
      </c>
      <c r="K2098" s="1" t="s">
        <v>4</v>
      </c>
      <c r="L2098" t="s">
        <v>4</v>
      </c>
      <c r="M2098" t="s">
        <v>5048</v>
      </c>
      <c r="N2098" t="s">
        <v>1489</v>
      </c>
      <c r="O2098" t="s">
        <v>11345</v>
      </c>
      <c r="P2098" t="s">
        <v>9</v>
      </c>
      <c r="Q2098" s="1" t="s">
        <v>3</v>
      </c>
    </row>
    <row r="2099" spans="1:17" x14ac:dyDescent="0.4">
      <c r="A2099" t="s">
        <v>5049</v>
      </c>
      <c r="B2099" t="s">
        <v>4</v>
      </c>
      <c r="C2099" t="s">
        <v>1487</v>
      </c>
      <c r="J2099" s="1" t="s">
        <v>4</v>
      </c>
      <c r="K2099" s="1" t="s">
        <v>4</v>
      </c>
      <c r="L2099" t="s">
        <v>4</v>
      </c>
      <c r="M2099" t="s">
        <v>5050</v>
      </c>
      <c r="N2099" t="s">
        <v>1489</v>
      </c>
      <c r="O2099" t="s">
        <v>11345</v>
      </c>
      <c r="P2099" t="s">
        <v>9</v>
      </c>
      <c r="Q2099" s="1" t="s">
        <v>3</v>
      </c>
    </row>
    <row r="2100" spans="1:17" x14ac:dyDescent="0.4">
      <c r="A2100" t="s">
        <v>5051</v>
      </c>
      <c r="B2100" t="s">
        <v>4</v>
      </c>
      <c r="C2100" t="s">
        <v>1487</v>
      </c>
      <c r="J2100" s="1" t="s">
        <v>4</v>
      </c>
      <c r="K2100" s="1" t="s">
        <v>4</v>
      </c>
      <c r="L2100" t="s">
        <v>4</v>
      </c>
      <c r="M2100" t="s">
        <v>5052</v>
      </c>
      <c r="N2100" t="s">
        <v>1489</v>
      </c>
      <c r="O2100" t="s">
        <v>11345</v>
      </c>
      <c r="P2100" t="s">
        <v>9</v>
      </c>
      <c r="Q2100" s="1" t="s">
        <v>3</v>
      </c>
    </row>
    <row r="2101" spans="1:17" x14ac:dyDescent="0.4">
      <c r="A2101" t="s">
        <v>5053</v>
      </c>
      <c r="B2101" t="s">
        <v>4</v>
      </c>
      <c r="C2101" t="s">
        <v>1487</v>
      </c>
      <c r="J2101" s="1" t="s">
        <v>4</v>
      </c>
      <c r="K2101" s="1" t="s">
        <v>4</v>
      </c>
      <c r="L2101" t="s">
        <v>4</v>
      </c>
      <c r="M2101" t="s">
        <v>5054</v>
      </c>
      <c r="N2101" t="s">
        <v>1489</v>
      </c>
      <c r="O2101" t="s">
        <v>11345</v>
      </c>
      <c r="P2101" t="s">
        <v>9</v>
      </c>
      <c r="Q2101" s="1" t="s">
        <v>3</v>
      </c>
    </row>
    <row r="2102" spans="1:17" x14ac:dyDescent="0.4">
      <c r="A2102" t="s">
        <v>5055</v>
      </c>
      <c r="B2102" t="s">
        <v>4</v>
      </c>
      <c r="C2102" t="s">
        <v>1487</v>
      </c>
      <c r="J2102" s="1" t="s">
        <v>4</v>
      </c>
      <c r="K2102" s="1" t="s">
        <v>4</v>
      </c>
      <c r="L2102" t="s">
        <v>4</v>
      </c>
      <c r="M2102" t="s">
        <v>5056</v>
      </c>
      <c r="N2102" t="s">
        <v>1489</v>
      </c>
      <c r="O2102" t="s">
        <v>11345</v>
      </c>
      <c r="P2102" t="s">
        <v>9</v>
      </c>
      <c r="Q2102" s="1" t="s">
        <v>3</v>
      </c>
    </row>
    <row r="2103" spans="1:17" x14ac:dyDescent="0.4">
      <c r="A2103" t="s">
        <v>5057</v>
      </c>
      <c r="B2103" t="s">
        <v>4</v>
      </c>
      <c r="C2103" t="s">
        <v>1487</v>
      </c>
      <c r="J2103" s="1" t="s">
        <v>4</v>
      </c>
      <c r="K2103" s="1" t="s">
        <v>4</v>
      </c>
      <c r="L2103" t="s">
        <v>4</v>
      </c>
      <c r="M2103" t="s">
        <v>5058</v>
      </c>
      <c r="N2103" t="s">
        <v>1489</v>
      </c>
      <c r="O2103" t="s">
        <v>11345</v>
      </c>
      <c r="P2103" t="s">
        <v>9</v>
      </c>
      <c r="Q2103" s="1" t="s">
        <v>3</v>
      </c>
    </row>
    <row r="2104" spans="1:17" x14ac:dyDescent="0.4">
      <c r="A2104" t="s">
        <v>5059</v>
      </c>
      <c r="B2104" t="s">
        <v>4</v>
      </c>
      <c r="C2104" t="s">
        <v>1487</v>
      </c>
      <c r="J2104" s="1" t="s">
        <v>4</v>
      </c>
      <c r="K2104" s="1" t="s">
        <v>4</v>
      </c>
      <c r="L2104" t="s">
        <v>4</v>
      </c>
      <c r="M2104" t="s">
        <v>5060</v>
      </c>
      <c r="N2104" t="s">
        <v>1489</v>
      </c>
      <c r="O2104" t="s">
        <v>11345</v>
      </c>
      <c r="P2104" t="s">
        <v>9</v>
      </c>
      <c r="Q2104" s="1" t="s">
        <v>3</v>
      </c>
    </row>
    <row r="2105" spans="1:17" x14ac:dyDescent="0.4">
      <c r="A2105" t="s">
        <v>5061</v>
      </c>
      <c r="B2105" t="s">
        <v>4</v>
      </c>
      <c r="C2105" t="s">
        <v>1487</v>
      </c>
      <c r="J2105" s="1" t="s">
        <v>4</v>
      </c>
      <c r="K2105" s="1" t="s">
        <v>4</v>
      </c>
      <c r="L2105" t="s">
        <v>4</v>
      </c>
      <c r="M2105" t="s">
        <v>5062</v>
      </c>
      <c r="N2105" t="s">
        <v>1489</v>
      </c>
      <c r="O2105" t="s">
        <v>11345</v>
      </c>
      <c r="P2105" t="s">
        <v>9</v>
      </c>
      <c r="Q2105" s="1" t="s">
        <v>3</v>
      </c>
    </row>
    <row r="2106" spans="1:17" x14ac:dyDescent="0.4">
      <c r="A2106" t="s">
        <v>5063</v>
      </c>
      <c r="B2106" t="s">
        <v>4</v>
      </c>
      <c r="C2106" t="s">
        <v>1487</v>
      </c>
      <c r="J2106" s="1" t="s">
        <v>4</v>
      </c>
      <c r="K2106" s="1" t="s">
        <v>4</v>
      </c>
      <c r="L2106" t="s">
        <v>4</v>
      </c>
      <c r="M2106" t="s">
        <v>5064</v>
      </c>
      <c r="N2106" t="s">
        <v>1489</v>
      </c>
      <c r="O2106" t="s">
        <v>11345</v>
      </c>
      <c r="P2106" t="s">
        <v>9</v>
      </c>
      <c r="Q2106" s="1" t="s">
        <v>3</v>
      </c>
    </row>
    <row r="2107" spans="1:17" x14ac:dyDescent="0.4">
      <c r="A2107" t="s">
        <v>5065</v>
      </c>
      <c r="B2107" t="s">
        <v>4</v>
      </c>
      <c r="C2107" t="s">
        <v>1487</v>
      </c>
      <c r="J2107" s="1" t="s">
        <v>4</v>
      </c>
      <c r="K2107" s="1" t="s">
        <v>4</v>
      </c>
      <c r="L2107" t="s">
        <v>4</v>
      </c>
      <c r="M2107" t="s">
        <v>5066</v>
      </c>
      <c r="N2107" t="s">
        <v>1489</v>
      </c>
      <c r="O2107" t="s">
        <v>11345</v>
      </c>
      <c r="P2107" t="s">
        <v>9</v>
      </c>
      <c r="Q2107" s="1" t="s">
        <v>3</v>
      </c>
    </row>
    <row r="2108" spans="1:17" x14ac:dyDescent="0.4">
      <c r="A2108" t="s">
        <v>5067</v>
      </c>
      <c r="B2108" t="s">
        <v>4</v>
      </c>
      <c r="C2108" t="s">
        <v>1487</v>
      </c>
      <c r="J2108" s="1" t="s">
        <v>4</v>
      </c>
      <c r="K2108" s="1" t="s">
        <v>4</v>
      </c>
      <c r="L2108" t="s">
        <v>4</v>
      </c>
      <c r="M2108" t="s">
        <v>5068</v>
      </c>
      <c r="N2108" t="s">
        <v>1489</v>
      </c>
      <c r="O2108" t="s">
        <v>11345</v>
      </c>
      <c r="P2108" t="s">
        <v>9</v>
      </c>
      <c r="Q2108" s="1" t="s">
        <v>3</v>
      </c>
    </row>
    <row r="2109" spans="1:17" x14ac:dyDescent="0.4">
      <c r="A2109" t="s">
        <v>5069</v>
      </c>
      <c r="B2109" t="s">
        <v>4</v>
      </c>
      <c r="C2109" t="s">
        <v>1487</v>
      </c>
      <c r="J2109" s="1" t="s">
        <v>4</v>
      </c>
      <c r="K2109" s="1" t="s">
        <v>4</v>
      </c>
      <c r="L2109" t="s">
        <v>4</v>
      </c>
      <c r="M2109" t="s">
        <v>5070</v>
      </c>
      <c r="N2109" t="s">
        <v>1489</v>
      </c>
      <c r="O2109" t="s">
        <v>11345</v>
      </c>
      <c r="P2109" t="s">
        <v>9</v>
      </c>
      <c r="Q2109" s="1" t="s">
        <v>3</v>
      </c>
    </row>
    <row r="2110" spans="1:17" x14ac:dyDescent="0.4">
      <c r="A2110" t="s">
        <v>5071</v>
      </c>
      <c r="B2110" t="s">
        <v>4</v>
      </c>
      <c r="C2110" t="s">
        <v>1487</v>
      </c>
      <c r="J2110" s="1" t="s">
        <v>4</v>
      </c>
      <c r="K2110" s="1" t="s">
        <v>4</v>
      </c>
      <c r="L2110" t="s">
        <v>4</v>
      </c>
      <c r="M2110" t="s">
        <v>5072</v>
      </c>
      <c r="N2110" t="s">
        <v>1489</v>
      </c>
      <c r="O2110" t="s">
        <v>11345</v>
      </c>
      <c r="P2110" t="s">
        <v>9</v>
      </c>
      <c r="Q2110" s="1" t="s">
        <v>3</v>
      </c>
    </row>
    <row r="2111" spans="1:17" x14ac:dyDescent="0.4">
      <c r="A2111" t="s">
        <v>5073</v>
      </c>
      <c r="B2111" t="s">
        <v>4</v>
      </c>
      <c r="C2111" t="s">
        <v>1487</v>
      </c>
      <c r="J2111" s="1" t="s">
        <v>4</v>
      </c>
      <c r="K2111" s="1" t="s">
        <v>4</v>
      </c>
      <c r="L2111" t="s">
        <v>4</v>
      </c>
      <c r="M2111" t="s">
        <v>5074</v>
      </c>
      <c r="N2111" t="s">
        <v>1489</v>
      </c>
      <c r="O2111" t="s">
        <v>11345</v>
      </c>
      <c r="P2111" t="s">
        <v>9</v>
      </c>
      <c r="Q2111" s="1" t="s">
        <v>3</v>
      </c>
    </row>
    <row r="2112" spans="1:17" x14ac:dyDescent="0.4">
      <c r="A2112" t="s">
        <v>5075</v>
      </c>
      <c r="B2112" t="s">
        <v>4</v>
      </c>
      <c r="C2112" t="s">
        <v>1487</v>
      </c>
      <c r="J2112" s="1" t="s">
        <v>4</v>
      </c>
      <c r="K2112" s="1" t="s">
        <v>4</v>
      </c>
      <c r="L2112" t="s">
        <v>4</v>
      </c>
      <c r="M2112" t="s">
        <v>5076</v>
      </c>
      <c r="N2112" t="s">
        <v>1489</v>
      </c>
      <c r="O2112" t="s">
        <v>11345</v>
      </c>
      <c r="P2112" t="s">
        <v>9</v>
      </c>
      <c r="Q2112" s="1" t="s">
        <v>3</v>
      </c>
    </row>
    <row r="2113" spans="1:17" x14ac:dyDescent="0.4">
      <c r="A2113" t="s">
        <v>5077</v>
      </c>
      <c r="B2113" t="s">
        <v>4</v>
      </c>
      <c r="C2113" t="s">
        <v>1487</v>
      </c>
      <c r="J2113" s="1" t="s">
        <v>4</v>
      </c>
      <c r="K2113" s="1" t="s">
        <v>4</v>
      </c>
      <c r="L2113" t="s">
        <v>4</v>
      </c>
      <c r="M2113" t="s">
        <v>5078</v>
      </c>
      <c r="N2113" t="s">
        <v>1489</v>
      </c>
      <c r="O2113" t="s">
        <v>11345</v>
      </c>
      <c r="P2113" t="s">
        <v>9</v>
      </c>
      <c r="Q2113" s="1" t="s">
        <v>3</v>
      </c>
    </row>
    <row r="2114" spans="1:17" x14ac:dyDescent="0.4">
      <c r="A2114" t="s">
        <v>5079</v>
      </c>
      <c r="B2114" t="s">
        <v>4</v>
      </c>
      <c r="C2114" t="s">
        <v>1487</v>
      </c>
      <c r="J2114" s="1" t="s">
        <v>4</v>
      </c>
      <c r="K2114" s="1" t="s">
        <v>4</v>
      </c>
      <c r="L2114" t="s">
        <v>4</v>
      </c>
      <c r="M2114" t="s">
        <v>5080</v>
      </c>
      <c r="N2114" t="s">
        <v>1489</v>
      </c>
      <c r="O2114" t="s">
        <v>11345</v>
      </c>
      <c r="P2114" t="s">
        <v>9</v>
      </c>
      <c r="Q2114" s="1" t="s">
        <v>3</v>
      </c>
    </row>
    <row r="2115" spans="1:17" x14ac:dyDescent="0.4">
      <c r="A2115" t="s">
        <v>5081</v>
      </c>
      <c r="B2115" t="s">
        <v>4</v>
      </c>
      <c r="C2115" t="s">
        <v>1487</v>
      </c>
      <c r="J2115" s="1" t="s">
        <v>4</v>
      </c>
      <c r="K2115" s="1" t="s">
        <v>4</v>
      </c>
      <c r="L2115" t="s">
        <v>4</v>
      </c>
      <c r="M2115" t="s">
        <v>5082</v>
      </c>
      <c r="N2115" t="s">
        <v>1489</v>
      </c>
      <c r="O2115" t="s">
        <v>11345</v>
      </c>
      <c r="P2115" t="s">
        <v>9</v>
      </c>
      <c r="Q2115" s="1" t="s">
        <v>3</v>
      </c>
    </row>
    <row r="2116" spans="1:17" x14ac:dyDescent="0.4">
      <c r="A2116" t="s">
        <v>5083</v>
      </c>
      <c r="B2116" t="s">
        <v>4</v>
      </c>
      <c r="C2116" t="s">
        <v>1487</v>
      </c>
      <c r="J2116" s="1" t="s">
        <v>4</v>
      </c>
      <c r="K2116" s="1" t="s">
        <v>4</v>
      </c>
      <c r="L2116" t="s">
        <v>4</v>
      </c>
      <c r="M2116" t="s">
        <v>5084</v>
      </c>
      <c r="N2116" t="s">
        <v>1489</v>
      </c>
      <c r="O2116" t="s">
        <v>11345</v>
      </c>
      <c r="P2116" t="s">
        <v>9</v>
      </c>
      <c r="Q2116" s="1" t="s">
        <v>3</v>
      </c>
    </row>
    <row r="2117" spans="1:17" x14ac:dyDescent="0.4">
      <c r="A2117" t="s">
        <v>5085</v>
      </c>
      <c r="B2117" t="s">
        <v>4</v>
      </c>
      <c r="C2117" t="s">
        <v>1487</v>
      </c>
      <c r="J2117" s="1" t="s">
        <v>4</v>
      </c>
      <c r="K2117" s="1" t="s">
        <v>4</v>
      </c>
      <c r="L2117" t="s">
        <v>4</v>
      </c>
      <c r="M2117" t="s">
        <v>5086</v>
      </c>
      <c r="N2117" t="s">
        <v>1489</v>
      </c>
      <c r="O2117" t="s">
        <v>11345</v>
      </c>
      <c r="P2117" t="s">
        <v>9</v>
      </c>
      <c r="Q2117" s="1" t="s">
        <v>3</v>
      </c>
    </row>
    <row r="2118" spans="1:17" x14ac:dyDescent="0.4">
      <c r="A2118" t="s">
        <v>5087</v>
      </c>
      <c r="B2118" t="s">
        <v>4</v>
      </c>
      <c r="C2118" t="s">
        <v>1487</v>
      </c>
      <c r="J2118" s="1" t="s">
        <v>4</v>
      </c>
      <c r="K2118" s="1" t="s">
        <v>4</v>
      </c>
      <c r="L2118" t="s">
        <v>4</v>
      </c>
      <c r="M2118" t="s">
        <v>5088</v>
      </c>
      <c r="N2118" t="s">
        <v>1489</v>
      </c>
      <c r="O2118" t="s">
        <v>11345</v>
      </c>
      <c r="P2118" t="s">
        <v>9</v>
      </c>
      <c r="Q2118" s="1" t="s">
        <v>3</v>
      </c>
    </row>
    <row r="2119" spans="1:17" x14ac:dyDescent="0.4">
      <c r="A2119" t="s">
        <v>5089</v>
      </c>
      <c r="B2119" t="s">
        <v>4</v>
      </c>
      <c r="C2119" t="s">
        <v>1487</v>
      </c>
      <c r="J2119" s="1" t="s">
        <v>4</v>
      </c>
      <c r="K2119" s="1" t="s">
        <v>4</v>
      </c>
      <c r="L2119" t="s">
        <v>4</v>
      </c>
      <c r="M2119" t="s">
        <v>5090</v>
      </c>
      <c r="N2119" t="s">
        <v>1489</v>
      </c>
      <c r="O2119" t="s">
        <v>11345</v>
      </c>
      <c r="P2119" t="s">
        <v>9</v>
      </c>
      <c r="Q2119" s="1" t="s">
        <v>3</v>
      </c>
    </row>
    <row r="2120" spans="1:17" x14ac:dyDescent="0.4">
      <c r="A2120" t="s">
        <v>5091</v>
      </c>
      <c r="B2120" t="s">
        <v>4</v>
      </c>
      <c r="C2120" t="s">
        <v>1487</v>
      </c>
      <c r="J2120" s="1" t="s">
        <v>4</v>
      </c>
      <c r="K2120" s="1" t="s">
        <v>4</v>
      </c>
      <c r="L2120" t="s">
        <v>4</v>
      </c>
      <c r="M2120" t="s">
        <v>5092</v>
      </c>
      <c r="N2120" t="s">
        <v>1489</v>
      </c>
      <c r="O2120" t="s">
        <v>11345</v>
      </c>
      <c r="P2120" t="s">
        <v>9</v>
      </c>
      <c r="Q2120" s="1" t="s">
        <v>3</v>
      </c>
    </row>
    <row r="2121" spans="1:17" x14ac:dyDescent="0.4">
      <c r="A2121" t="s">
        <v>5093</v>
      </c>
      <c r="B2121" t="s">
        <v>4</v>
      </c>
      <c r="C2121" t="s">
        <v>1487</v>
      </c>
      <c r="J2121" s="1" t="s">
        <v>4</v>
      </c>
      <c r="K2121" s="1" t="s">
        <v>4</v>
      </c>
      <c r="L2121" t="s">
        <v>4</v>
      </c>
      <c r="M2121" t="s">
        <v>5094</v>
      </c>
      <c r="N2121" t="s">
        <v>1489</v>
      </c>
      <c r="O2121" t="s">
        <v>11345</v>
      </c>
      <c r="P2121" t="s">
        <v>9</v>
      </c>
      <c r="Q2121" s="1" t="s">
        <v>3</v>
      </c>
    </row>
    <row r="2122" spans="1:17" x14ac:dyDescent="0.4">
      <c r="A2122" t="s">
        <v>5095</v>
      </c>
      <c r="B2122" t="s">
        <v>4</v>
      </c>
      <c r="C2122" t="s">
        <v>1487</v>
      </c>
      <c r="J2122" s="1" t="s">
        <v>4</v>
      </c>
      <c r="K2122" s="1" t="s">
        <v>4</v>
      </c>
      <c r="L2122" t="s">
        <v>4</v>
      </c>
      <c r="M2122" t="s">
        <v>5096</v>
      </c>
      <c r="N2122" t="s">
        <v>1489</v>
      </c>
      <c r="O2122" t="s">
        <v>11345</v>
      </c>
      <c r="P2122" t="s">
        <v>9</v>
      </c>
      <c r="Q2122" s="1" t="s">
        <v>3</v>
      </c>
    </row>
    <row r="2123" spans="1:17" x14ac:dyDescent="0.4">
      <c r="A2123" t="s">
        <v>5097</v>
      </c>
      <c r="B2123" t="s">
        <v>4</v>
      </c>
      <c r="C2123" t="s">
        <v>1487</v>
      </c>
      <c r="J2123" s="1" t="s">
        <v>4</v>
      </c>
      <c r="K2123" s="1" t="s">
        <v>4</v>
      </c>
      <c r="L2123" t="s">
        <v>4</v>
      </c>
      <c r="M2123" t="s">
        <v>5098</v>
      </c>
      <c r="N2123" t="s">
        <v>1489</v>
      </c>
      <c r="O2123" t="s">
        <v>11345</v>
      </c>
      <c r="P2123" t="s">
        <v>9</v>
      </c>
      <c r="Q2123" s="1" t="s">
        <v>3</v>
      </c>
    </row>
    <row r="2124" spans="1:17" x14ac:dyDescent="0.4">
      <c r="A2124" t="s">
        <v>5099</v>
      </c>
      <c r="B2124" t="s">
        <v>4</v>
      </c>
      <c r="C2124" t="s">
        <v>1487</v>
      </c>
      <c r="J2124" s="1" t="s">
        <v>4</v>
      </c>
      <c r="K2124" s="1" t="s">
        <v>4</v>
      </c>
      <c r="L2124" t="s">
        <v>4</v>
      </c>
      <c r="M2124" t="s">
        <v>5100</v>
      </c>
      <c r="N2124" t="s">
        <v>1489</v>
      </c>
      <c r="O2124" t="s">
        <v>11345</v>
      </c>
      <c r="P2124" t="s">
        <v>9</v>
      </c>
      <c r="Q2124" s="1" t="s">
        <v>3</v>
      </c>
    </row>
    <row r="2125" spans="1:17" x14ac:dyDescent="0.4">
      <c r="A2125" t="s">
        <v>5101</v>
      </c>
      <c r="B2125" t="s">
        <v>4</v>
      </c>
      <c r="C2125" t="s">
        <v>1487</v>
      </c>
      <c r="J2125" s="1" t="s">
        <v>4</v>
      </c>
      <c r="K2125" s="1" t="s">
        <v>4</v>
      </c>
      <c r="L2125" t="s">
        <v>4</v>
      </c>
      <c r="M2125" t="s">
        <v>5102</v>
      </c>
      <c r="N2125" t="s">
        <v>1489</v>
      </c>
      <c r="O2125" t="s">
        <v>11345</v>
      </c>
      <c r="P2125" t="s">
        <v>9</v>
      </c>
      <c r="Q2125" s="1" t="s">
        <v>3</v>
      </c>
    </row>
    <row r="2126" spans="1:17" x14ac:dyDescent="0.4">
      <c r="A2126" t="s">
        <v>5103</v>
      </c>
      <c r="B2126" t="s">
        <v>4</v>
      </c>
      <c r="C2126" t="s">
        <v>1487</v>
      </c>
      <c r="J2126" s="1" t="s">
        <v>4</v>
      </c>
      <c r="K2126" s="1" t="s">
        <v>4</v>
      </c>
      <c r="L2126" t="s">
        <v>4</v>
      </c>
      <c r="M2126" t="s">
        <v>5104</v>
      </c>
      <c r="N2126" t="s">
        <v>1489</v>
      </c>
      <c r="O2126" t="s">
        <v>11345</v>
      </c>
      <c r="P2126" t="s">
        <v>9</v>
      </c>
      <c r="Q2126" s="1" t="s">
        <v>3</v>
      </c>
    </row>
    <row r="2127" spans="1:17" x14ac:dyDescent="0.4">
      <c r="A2127" t="s">
        <v>5105</v>
      </c>
      <c r="B2127" t="s">
        <v>4</v>
      </c>
      <c r="C2127" t="s">
        <v>1487</v>
      </c>
      <c r="J2127" s="1" t="s">
        <v>4</v>
      </c>
      <c r="K2127" s="1" t="s">
        <v>4</v>
      </c>
      <c r="L2127" t="s">
        <v>4</v>
      </c>
      <c r="M2127" t="s">
        <v>5106</v>
      </c>
      <c r="N2127" t="s">
        <v>1489</v>
      </c>
      <c r="O2127" t="s">
        <v>11345</v>
      </c>
      <c r="P2127" t="s">
        <v>9</v>
      </c>
      <c r="Q2127" s="1" t="s">
        <v>3</v>
      </c>
    </row>
    <row r="2128" spans="1:17" x14ac:dyDescent="0.4">
      <c r="A2128" t="s">
        <v>5107</v>
      </c>
      <c r="B2128" t="s">
        <v>4</v>
      </c>
      <c r="C2128" t="s">
        <v>1487</v>
      </c>
      <c r="J2128" s="1" t="s">
        <v>4</v>
      </c>
      <c r="K2128" s="1" t="s">
        <v>4</v>
      </c>
      <c r="L2128" t="s">
        <v>4</v>
      </c>
      <c r="M2128" t="s">
        <v>5108</v>
      </c>
      <c r="N2128" t="s">
        <v>1489</v>
      </c>
      <c r="O2128" t="s">
        <v>11345</v>
      </c>
      <c r="P2128" t="s">
        <v>9</v>
      </c>
      <c r="Q2128" s="1" t="s">
        <v>3</v>
      </c>
    </row>
    <row r="2129" spans="1:17" x14ac:dyDescent="0.4">
      <c r="A2129" t="s">
        <v>5109</v>
      </c>
      <c r="B2129" t="s">
        <v>4</v>
      </c>
      <c r="C2129" t="s">
        <v>1487</v>
      </c>
      <c r="J2129" s="1" t="s">
        <v>4</v>
      </c>
      <c r="K2129" s="1" t="s">
        <v>4</v>
      </c>
      <c r="L2129" t="s">
        <v>4</v>
      </c>
      <c r="M2129" t="s">
        <v>5110</v>
      </c>
      <c r="N2129" t="s">
        <v>1489</v>
      </c>
      <c r="O2129" t="s">
        <v>11345</v>
      </c>
      <c r="P2129" t="s">
        <v>9</v>
      </c>
      <c r="Q2129" s="1" t="s">
        <v>3</v>
      </c>
    </row>
    <row r="2130" spans="1:17" x14ac:dyDescent="0.4">
      <c r="A2130" t="s">
        <v>5111</v>
      </c>
      <c r="B2130" t="s">
        <v>4</v>
      </c>
      <c r="C2130" t="s">
        <v>1487</v>
      </c>
      <c r="J2130" s="1" t="s">
        <v>4</v>
      </c>
      <c r="K2130" s="1" t="s">
        <v>4</v>
      </c>
      <c r="L2130" t="s">
        <v>4</v>
      </c>
      <c r="M2130" t="s">
        <v>5112</v>
      </c>
      <c r="N2130" t="s">
        <v>1489</v>
      </c>
      <c r="O2130" t="s">
        <v>11345</v>
      </c>
      <c r="P2130" t="s">
        <v>9</v>
      </c>
      <c r="Q2130" s="1" t="s">
        <v>3</v>
      </c>
    </row>
    <row r="2131" spans="1:17" x14ac:dyDescent="0.4">
      <c r="A2131" t="s">
        <v>5113</v>
      </c>
      <c r="B2131" t="s">
        <v>4</v>
      </c>
      <c r="C2131" t="s">
        <v>1487</v>
      </c>
      <c r="J2131" s="1" t="s">
        <v>4</v>
      </c>
      <c r="K2131" s="1" t="s">
        <v>4</v>
      </c>
      <c r="L2131" t="s">
        <v>4</v>
      </c>
      <c r="M2131" t="s">
        <v>5114</v>
      </c>
      <c r="N2131" t="s">
        <v>1489</v>
      </c>
      <c r="O2131" t="s">
        <v>11345</v>
      </c>
      <c r="P2131" t="s">
        <v>9</v>
      </c>
      <c r="Q2131" s="1" t="s">
        <v>3</v>
      </c>
    </row>
    <row r="2132" spans="1:17" x14ac:dyDescent="0.4">
      <c r="A2132" t="s">
        <v>5115</v>
      </c>
      <c r="B2132" t="s">
        <v>4</v>
      </c>
      <c r="C2132" t="s">
        <v>1487</v>
      </c>
      <c r="J2132" s="1" t="s">
        <v>4</v>
      </c>
      <c r="K2132" s="1" t="s">
        <v>4</v>
      </c>
      <c r="L2132" t="s">
        <v>4</v>
      </c>
      <c r="M2132" t="s">
        <v>5116</v>
      </c>
      <c r="N2132" t="s">
        <v>1489</v>
      </c>
      <c r="O2132" t="s">
        <v>11345</v>
      </c>
      <c r="P2132" t="s">
        <v>9</v>
      </c>
      <c r="Q2132" s="1" t="s">
        <v>3</v>
      </c>
    </row>
    <row r="2133" spans="1:17" x14ac:dyDescent="0.4">
      <c r="A2133" t="s">
        <v>5117</v>
      </c>
      <c r="B2133" t="s">
        <v>4</v>
      </c>
      <c r="C2133" t="s">
        <v>1487</v>
      </c>
      <c r="J2133" s="1" t="s">
        <v>4</v>
      </c>
      <c r="K2133" s="1" t="s">
        <v>4</v>
      </c>
      <c r="L2133" t="s">
        <v>4</v>
      </c>
      <c r="M2133" t="s">
        <v>5118</v>
      </c>
      <c r="N2133" t="s">
        <v>1489</v>
      </c>
      <c r="O2133" t="s">
        <v>11345</v>
      </c>
      <c r="P2133" t="s">
        <v>9</v>
      </c>
      <c r="Q2133" s="1" t="s">
        <v>3</v>
      </c>
    </row>
    <row r="2134" spans="1:17" x14ac:dyDescent="0.4">
      <c r="A2134" t="s">
        <v>5119</v>
      </c>
      <c r="B2134" t="s">
        <v>4</v>
      </c>
      <c r="C2134" t="s">
        <v>1487</v>
      </c>
      <c r="J2134" s="1" t="s">
        <v>4</v>
      </c>
      <c r="K2134" s="1" t="s">
        <v>4</v>
      </c>
      <c r="L2134" t="s">
        <v>4</v>
      </c>
      <c r="M2134" t="s">
        <v>5120</v>
      </c>
      <c r="N2134" t="s">
        <v>1489</v>
      </c>
      <c r="O2134" t="s">
        <v>11345</v>
      </c>
      <c r="P2134" t="s">
        <v>9</v>
      </c>
      <c r="Q2134" s="1" t="s">
        <v>3</v>
      </c>
    </row>
    <row r="2135" spans="1:17" x14ac:dyDescent="0.4">
      <c r="A2135" t="s">
        <v>5121</v>
      </c>
      <c r="B2135" t="s">
        <v>4</v>
      </c>
      <c r="C2135" t="s">
        <v>1487</v>
      </c>
      <c r="J2135" s="1" t="s">
        <v>4</v>
      </c>
      <c r="K2135" s="1" t="s">
        <v>4</v>
      </c>
      <c r="L2135" t="s">
        <v>4</v>
      </c>
      <c r="M2135" t="s">
        <v>5122</v>
      </c>
      <c r="N2135" t="s">
        <v>1489</v>
      </c>
      <c r="O2135" t="s">
        <v>11345</v>
      </c>
      <c r="P2135" t="s">
        <v>9</v>
      </c>
      <c r="Q2135" s="1" t="s">
        <v>3</v>
      </c>
    </row>
    <row r="2136" spans="1:17" x14ac:dyDescent="0.4">
      <c r="A2136" t="s">
        <v>5123</v>
      </c>
      <c r="B2136" t="s">
        <v>4</v>
      </c>
      <c r="C2136" t="s">
        <v>1487</v>
      </c>
      <c r="J2136" s="1" t="s">
        <v>4</v>
      </c>
      <c r="K2136" s="1" t="s">
        <v>4</v>
      </c>
      <c r="L2136" t="s">
        <v>4</v>
      </c>
      <c r="M2136" t="s">
        <v>5124</v>
      </c>
      <c r="N2136" t="s">
        <v>1489</v>
      </c>
      <c r="O2136" t="s">
        <v>11345</v>
      </c>
      <c r="P2136" t="s">
        <v>9</v>
      </c>
      <c r="Q2136" s="1" t="s">
        <v>3</v>
      </c>
    </row>
    <row r="2137" spans="1:17" x14ac:dyDescent="0.4">
      <c r="A2137" t="s">
        <v>5125</v>
      </c>
      <c r="B2137" t="s">
        <v>4</v>
      </c>
      <c r="C2137" t="s">
        <v>1487</v>
      </c>
      <c r="J2137" s="1" t="s">
        <v>4</v>
      </c>
      <c r="K2137" s="1" t="s">
        <v>4</v>
      </c>
      <c r="L2137" t="s">
        <v>4</v>
      </c>
      <c r="M2137" t="s">
        <v>5126</v>
      </c>
      <c r="N2137" t="s">
        <v>1489</v>
      </c>
      <c r="O2137" t="s">
        <v>11345</v>
      </c>
      <c r="P2137" t="s">
        <v>9</v>
      </c>
      <c r="Q2137" s="1" t="s">
        <v>3</v>
      </c>
    </row>
    <row r="2138" spans="1:17" x14ac:dyDescent="0.4">
      <c r="A2138" t="s">
        <v>5127</v>
      </c>
      <c r="B2138" t="s">
        <v>4</v>
      </c>
      <c r="C2138" t="s">
        <v>1487</v>
      </c>
      <c r="J2138" s="1" t="s">
        <v>4</v>
      </c>
      <c r="K2138" s="1" t="s">
        <v>4</v>
      </c>
      <c r="L2138" t="s">
        <v>4</v>
      </c>
      <c r="M2138" t="s">
        <v>5128</v>
      </c>
      <c r="N2138" t="s">
        <v>1489</v>
      </c>
      <c r="O2138" t="s">
        <v>11345</v>
      </c>
      <c r="P2138" t="s">
        <v>9</v>
      </c>
      <c r="Q2138" s="1" t="s">
        <v>3</v>
      </c>
    </row>
    <row r="2139" spans="1:17" x14ac:dyDescent="0.4">
      <c r="A2139" t="s">
        <v>5129</v>
      </c>
      <c r="B2139" t="s">
        <v>4</v>
      </c>
      <c r="C2139" t="s">
        <v>1487</v>
      </c>
      <c r="J2139" s="1" t="s">
        <v>4</v>
      </c>
      <c r="K2139" s="1" t="s">
        <v>4</v>
      </c>
      <c r="L2139" t="s">
        <v>4</v>
      </c>
      <c r="M2139" t="s">
        <v>5130</v>
      </c>
      <c r="N2139" t="s">
        <v>1489</v>
      </c>
      <c r="O2139" t="s">
        <v>11345</v>
      </c>
      <c r="P2139" t="s">
        <v>9</v>
      </c>
      <c r="Q2139" s="1" t="s">
        <v>3</v>
      </c>
    </row>
    <row r="2140" spans="1:17" x14ac:dyDescent="0.4">
      <c r="A2140" t="s">
        <v>5131</v>
      </c>
      <c r="B2140" t="s">
        <v>4</v>
      </c>
      <c r="C2140" t="s">
        <v>1487</v>
      </c>
      <c r="J2140" s="1" t="s">
        <v>4</v>
      </c>
      <c r="K2140" s="1" t="s">
        <v>4</v>
      </c>
      <c r="L2140" t="s">
        <v>4</v>
      </c>
      <c r="M2140" t="s">
        <v>5132</v>
      </c>
      <c r="N2140" t="s">
        <v>1489</v>
      </c>
      <c r="O2140" t="s">
        <v>11345</v>
      </c>
      <c r="P2140" t="s">
        <v>9</v>
      </c>
      <c r="Q2140" s="1" t="s">
        <v>3</v>
      </c>
    </row>
    <row r="2141" spans="1:17" x14ac:dyDescent="0.4">
      <c r="A2141" t="s">
        <v>5133</v>
      </c>
      <c r="B2141" t="s">
        <v>4</v>
      </c>
      <c r="C2141" t="s">
        <v>1487</v>
      </c>
      <c r="J2141" s="1" t="s">
        <v>4</v>
      </c>
      <c r="K2141" s="1" t="s">
        <v>4</v>
      </c>
      <c r="L2141" t="s">
        <v>4</v>
      </c>
      <c r="M2141" t="s">
        <v>5134</v>
      </c>
      <c r="N2141" t="s">
        <v>1489</v>
      </c>
      <c r="O2141" t="s">
        <v>11345</v>
      </c>
      <c r="P2141" t="s">
        <v>9</v>
      </c>
      <c r="Q2141" s="1" t="s">
        <v>3</v>
      </c>
    </row>
    <row r="2142" spans="1:17" x14ac:dyDescent="0.4">
      <c r="A2142" t="s">
        <v>5135</v>
      </c>
      <c r="B2142" t="s">
        <v>4</v>
      </c>
      <c r="C2142" t="s">
        <v>1487</v>
      </c>
      <c r="J2142" s="1" t="s">
        <v>4</v>
      </c>
      <c r="K2142" s="1" t="s">
        <v>4</v>
      </c>
      <c r="L2142" t="s">
        <v>4</v>
      </c>
      <c r="M2142" t="s">
        <v>5136</v>
      </c>
      <c r="N2142" t="s">
        <v>1489</v>
      </c>
      <c r="O2142" t="s">
        <v>11345</v>
      </c>
      <c r="P2142" t="s">
        <v>9</v>
      </c>
      <c r="Q2142" s="1" t="s">
        <v>3</v>
      </c>
    </row>
    <row r="2143" spans="1:17" x14ac:dyDescent="0.4">
      <c r="A2143" t="s">
        <v>5137</v>
      </c>
      <c r="B2143" t="s">
        <v>4</v>
      </c>
      <c r="C2143" t="s">
        <v>1487</v>
      </c>
      <c r="J2143" s="1" t="s">
        <v>4</v>
      </c>
      <c r="K2143" s="1" t="s">
        <v>4</v>
      </c>
      <c r="L2143" t="s">
        <v>4</v>
      </c>
      <c r="M2143" t="s">
        <v>5138</v>
      </c>
      <c r="N2143" t="s">
        <v>1489</v>
      </c>
      <c r="O2143" t="s">
        <v>11345</v>
      </c>
      <c r="P2143" t="s">
        <v>9</v>
      </c>
      <c r="Q2143" s="1" t="s">
        <v>3</v>
      </c>
    </row>
    <row r="2144" spans="1:17" x14ac:dyDescent="0.4">
      <c r="A2144" t="s">
        <v>5139</v>
      </c>
      <c r="B2144" t="s">
        <v>4</v>
      </c>
      <c r="C2144" t="s">
        <v>1487</v>
      </c>
      <c r="J2144" s="1" t="s">
        <v>4</v>
      </c>
      <c r="K2144" s="1" t="s">
        <v>4</v>
      </c>
      <c r="L2144" t="s">
        <v>4</v>
      </c>
      <c r="M2144" t="s">
        <v>5140</v>
      </c>
      <c r="N2144" t="s">
        <v>1489</v>
      </c>
      <c r="O2144" t="s">
        <v>11345</v>
      </c>
      <c r="P2144" t="s">
        <v>9</v>
      </c>
      <c r="Q2144" s="1" t="s">
        <v>3</v>
      </c>
    </row>
    <row r="2145" spans="1:17" x14ac:dyDescent="0.4">
      <c r="A2145" t="s">
        <v>5141</v>
      </c>
      <c r="B2145" t="s">
        <v>4</v>
      </c>
      <c r="C2145" t="s">
        <v>1487</v>
      </c>
      <c r="J2145" s="1" t="s">
        <v>4</v>
      </c>
      <c r="K2145" s="1" t="s">
        <v>4</v>
      </c>
      <c r="L2145" t="s">
        <v>4</v>
      </c>
      <c r="M2145" t="s">
        <v>5142</v>
      </c>
      <c r="N2145" t="s">
        <v>1489</v>
      </c>
      <c r="O2145" t="s">
        <v>11345</v>
      </c>
      <c r="P2145" t="s">
        <v>9</v>
      </c>
      <c r="Q2145" s="1" t="s">
        <v>3</v>
      </c>
    </row>
    <row r="2146" spans="1:17" x14ac:dyDescent="0.4">
      <c r="A2146" t="s">
        <v>5143</v>
      </c>
      <c r="B2146" t="s">
        <v>4</v>
      </c>
      <c r="C2146" t="s">
        <v>1487</v>
      </c>
      <c r="J2146" s="1" t="s">
        <v>4</v>
      </c>
      <c r="K2146" s="1" t="s">
        <v>4</v>
      </c>
      <c r="L2146" t="s">
        <v>4</v>
      </c>
      <c r="M2146" t="s">
        <v>5144</v>
      </c>
      <c r="N2146" t="s">
        <v>1489</v>
      </c>
      <c r="O2146" t="s">
        <v>11345</v>
      </c>
      <c r="P2146" t="s">
        <v>9</v>
      </c>
      <c r="Q2146" s="1" t="s">
        <v>3</v>
      </c>
    </row>
    <row r="2147" spans="1:17" x14ac:dyDescent="0.4">
      <c r="A2147" t="s">
        <v>5145</v>
      </c>
      <c r="B2147" t="s">
        <v>4</v>
      </c>
      <c r="C2147" t="s">
        <v>1487</v>
      </c>
      <c r="J2147" s="1" t="s">
        <v>4</v>
      </c>
      <c r="K2147" s="1" t="s">
        <v>4</v>
      </c>
      <c r="L2147" t="s">
        <v>4</v>
      </c>
      <c r="M2147" t="s">
        <v>5146</v>
      </c>
      <c r="N2147" t="s">
        <v>1489</v>
      </c>
      <c r="O2147" t="s">
        <v>11345</v>
      </c>
      <c r="P2147" t="s">
        <v>9</v>
      </c>
      <c r="Q2147" s="1" t="s">
        <v>3</v>
      </c>
    </row>
    <row r="2148" spans="1:17" x14ac:dyDescent="0.4">
      <c r="A2148" t="s">
        <v>5147</v>
      </c>
      <c r="B2148" t="s">
        <v>4</v>
      </c>
      <c r="C2148" t="s">
        <v>1487</v>
      </c>
      <c r="J2148" s="1" t="s">
        <v>4</v>
      </c>
      <c r="K2148" s="1" t="s">
        <v>4</v>
      </c>
      <c r="L2148" t="s">
        <v>4</v>
      </c>
      <c r="M2148" t="s">
        <v>5148</v>
      </c>
      <c r="N2148" t="s">
        <v>1489</v>
      </c>
      <c r="O2148" t="s">
        <v>11345</v>
      </c>
      <c r="P2148" t="s">
        <v>9</v>
      </c>
      <c r="Q2148" s="1" t="s">
        <v>3</v>
      </c>
    </row>
    <row r="2149" spans="1:17" x14ac:dyDescent="0.4">
      <c r="A2149" t="s">
        <v>5149</v>
      </c>
      <c r="B2149" t="s">
        <v>4</v>
      </c>
      <c r="C2149" t="s">
        <v>1487</v>
      </c>
      <c r="J2149" s="1" t="s">
        <v>4</v>
      </c>
      <c r="K2149" s="1" t="s">
        <v>4</v>
      </c>
      <c r="L2149" t="s">
        <v>4</v>
      </c>
      <c r="M2149" t="s">
        <v>5150</v>
      </c>
      <c r="N2149" t="s">
        <v>1489</v>
      </c>
      <c r="O2149" t="s">
        <v>11345</v>
      </c>
      <c r="P2149" t="s">
        <v>9</v>
      </c>
      <c r="Q2149" s="1" t="s">
        <v>3</v>
      </c>
    </row>
    <row r="2150" spans="1:17" x14ac:dyDescent="0.4">
      <c r="A2150" t="s">
        <v>5151</v>
      </c>
      <c r="B2150" t="s">
        <v>4</v>
      </c>
      <c r="C2150" t="s">
        <v>1487</v>
      </c>
      <c r="J2150" s="1" t="s">
        <v>4</v>
      </c>
      <c r="K2150" s="1" t="s">
        <v>4</v>
      </c>
      <c r="L2150" t="s">
        <v>4</v>
      </c>
      <c r="M2150" t="s">
        <v>5152</v>
      </c>
      <c r="N2150" t="s">
        <v>1489</v>
      </c>
      <c r="O2150" t="s">
        <v>11345</v>
      </c>
      <c r="P2150" t="s">
        <v>9</v>
      </c>
      <c r="Q2150" s="1" t="s">
        <v>3</v>
      </c>
    </row>
    <row r="2151" spans="1:17" x14ac:dyDescent="0.4">
      <c r="A2151" t="s">
        <v>5153</v>
      </c>
      <c r="B2151" t="s">
        <v>4</v>
      </c>
      <c r="C2151" t="s">
        <v>1487</v>
      </c>
      <c r="J2151" s="1" t="s">
        <v>4</v>
      </c>
      <c r="K2151" s="1" t="s">
        <v>4</v>
      </c>
      <c r="L2151" t="s">
        <v>4</v>
      </c>
      <c r="M2151" t="s">
        <v>5154</v>
      </c>
      <c r="N2151" t="s">
        <v>1489</v>
      </c>
      <c r="O2151" t="s">
        <v>11345</v>
      </c>
      <c r="P2151" t="s">
        <v>9</v>
      </c>
      <c r="Q2151" s="1" t="s">
        <v>3</v>
      </c>
    </row>
    <row r="2152" spans="1:17" x14ac:dyDescent="0.4">
      <c r="A2152" t="s">
        <v>5155</v>
      </c>
      <c r="B2152" t="s">
        <v>4</v>
      </c>
      <c r="C2152" t="s">
        <v>1487</v>
      </c>
      <c r="J2152" s="1" t="s">
        <v>4</v>
      </c>
      <c r="K2152" s="1" t="s">
        <v>4</v>
      </c>
      <c r="L2152" t="s">
        <v>4</v>
      </c>
      <c r="M2152" t="s">
        <v>5156</v>
      </c>
      <c r="N2152" t="s">
        <v>1489</v>
      </c>
      <c r="O2152" t="s">
        <v>11345</v>
      </c>
      <c r="P2152" t="s">
        <v>9</v>
      </c>
      <c r="Q2152" s="1" t="s">
        <v>3</v>
      </c>
    </row>
    <row r="2153" spans="1:17" x14ac:dyDescent="0.4">
      <c r="A2153" t="s">
        <v>5157</v>
      </c>
      <c r="B2153" t="s">
        <v>4</v>
      </c>
      <c r="C2153" t="s">
        <v>1487</v>
      </c>
      <c r="J2153" s="1" t="s">
        <v>4</v>
      </c>
      <c r="K2153" s="1" t="s">
        <v>4</v>
      </c>
      <c r="L2153" t="s">
        <v>4</v>
      </c>
      <c r="M2153" t="s">
        <v>5158</v>
      </c>
      <c r="N2153" t="s">
        <v>1489</v>
      </c>
      <c r="O2153" t="s">
        <v>11345</v>
      </c>
      <c r="P2153" t="s">
        <v>9</v>
      </c>
      <c r="Q2153" s="1" t="s">
        <v>3</v>
      </c>
    </row>
    <row r="2154" spans="1:17" x14ac:dyDescent="0.4">
      <c r="A2154" t="s">
        <v>5159</v>
      </c>
      <c r="B2154" t="s">
        <v>4</v>
      </c>
      <c r="C2154" t="s">
        <v>1487</v>
      </c>
      <c r="J2154" s="1" t="s">
        <v>4</v>
      </c>
      <c r="K2154" s="1" t="s">
        <v>4</v>
      </c>
      <c r="L2154" t="s">
        <v>4</v>
      </c>
      <c r="M2154" t="s">
        <v>5160</v>
      </c>
      <c r="N2154" t="s">
        <v>1489</v>
      </c>
      <c r="O2154" t="s">
        <v>11345</v>
      </c>
      <c r="P2154" t="s">
        <v>9</v>
      </c>
      <c r="Q2154" s="1" t="s">
        <v>3</v>
      </c>
    </row>
    <row r="2155" spans="1:17" x14ac:dyDescent="0.4">
      <c r="A2155" t="s">
        <v>5161</v>
      </c>
      <c r="B2155" t="s">
        <v>4</v>
      </c>
      <c r="C2155" t="s">
        <v>1487</v>
      </c>
      <c r="J2155" s="1" t="s">
        <v>4</v>
      </c>
      <c r="K2155" s="1" t="s">
        <v>4</v>
      </c>
      <c r="L2155" t="s">
        <v>4</v>
      </c>
      <c r="M2155" t="s">
        <v>5162</v>
      </c>
      <c r="N2155" t="s">
        <v>1489</v>
      </c>
      <c r="O2155" t="s">
        <v>11345</v>
      </c>
      <c r="P2155" t="s">
        <v>9</v>
      </c>
      <c r="Q2155" s="1" t="s">
        <v>3</v>
      </c>
    </row>
    <row r="2156" spans="1:17" x14ac:dyDescent="0.4">
      <c r="A2156" t="s">
        <v>5163</v>
      </c>
      <c r="B2156" t="s">
        <v>4</v>
      </c>
      <c r="C2156" t="s">
        <v>1487</v>
      </c>
      <c r="J2156" s="1" t="s">
        <v>4</v>
      </c>
      <c r="K2156" s="1" t="s">
        <v>4</v>
      </c>
      <c r="L2156" t="s">
        <v>4</v>
      </c>
      <c r="M2156" t="s">
        <v>5164</v>
      </c>
      <c r="N2156" t="s">
        <v>1489</v>
      </c>
      <c r="O2156" t="s">
        <v>11345</v>
      </c>
      <c r="P2156" t="s">
        <v>9</v>
      </c>
      <c r="Q2156" s="1" t="s">
        <v>3</v>
      </c>
    </row>
    <row r="2157" spans="1:17" x14ac:dyDescent="0.4">
      <c r="A2157" t="s">
        <v>5165</v>
      </c>
      <c r="B2157" t="s">
        <v>4</v>
      </c>
      <c r="C2157" t="s">
        <v>1487</v>
      </c>
      <c r="J2157" s="1" t="s">
        <v>4</v>
      </c>
      <c r="K2157" s="1" t="s">
        <v>4</v>
      </c>
      <c r="L2157" t="s">
        <v>4</v>
      </c>
      <c r="M2157" t="s">
        <v>5166</v>
      </c>
      <c r="N2157" t="s">
        <v>1489</v>
      </c>
      <c r="O2157" t="s">
        <v>11345</v>
      </c>
      <c r="P2157" t="s">
        <v>9</v>
      </c>
      <c r="Q2157" s="1" t="s">
        <v>3</v>
      </c>
    </row>
    <row r="2158" spans="1:17" x14ac:dyDescent="0.4">
      <c r="A2158" t="s">
        <v>5167</v>
      </c>
      <c r="B2158" t="s">
        <v>4</v>
      </c>
      <c r="C2158" t="s">
        <v>1487</v>
      </c>
      <c r="J2158" s="1" t="s">
        <v>4</v>
      </c>
      <c r="K2158" s="1" t="s">
        <v>4</v>
      </c>
      <c r="L2158" t="s">
        <v>4</v>
      </c>
      <c r="M2158" t="s">
        <v>5168</v>
      </c>
      <c r="N2158" t="s">
        <v>1489</v>
      </c>
      <c r="O2158" t="s">
        <v>11345</v>
      </c>
      <c r="P2158" t="s">
        <v>9</v>
      </c>
      <c r="Q2158" s="1" t="s">
        <v>3</v>
      </c>
    </row>
    <row r="2159" spans="1:17" x14ac:dyDescent="0.4">
      <c r="A2159" t="s">
        <v>5169</v>
      </c>
      <c r="B2159" t="s">
        <v>4</v>
      </c>
      <c r="C2159" t="s">
        <v>1487</v>
      </c>
      <c r="J2159" s="1" t="s">
        <v>4</v>
      </c>
      <c r="K2159" s="1" t="s">
        <v>4</v>
      </c>
      <c r="L2159" t="s">
        <v>4</v>
      </c>
      <c r="M2159" t="s">
        <v>5170</v>
      </c>
      <c r="N2159" t="s">
        <v>1489</v>
      </c>
      <c r="O2159" t="s">
        <v>11345</v>
      </c>
      <c r="P2159" t="s">
        <v>9</v>
      </c>
      <c r="Q2159" s="1" t="s">
        <v>3</v>
      </c>
    </row>
    <row r="2160" spans="1:17" x14ac:dyDescent="0.4">
      <c r="A2160" t="s">
        <v>5171</v>
      </c>
      <c r="B2160" t="s">
        <v>4</v>
      </c>
      <c r="C2160" t="s">
        <v>1487</v>
      </c>
      <c r="J2160" s="1" t="s">
        <v>4</v>
      </c>
      <c r="K2160" s="1" t="s">
        <v>4</v>
      </c>
      <c r="L2160" t="s">
        <v>4</v>
      </c>
      <c r="M2160" t="s">
        <v>5172</v>
      </c>
      <c r="N2160" t="s">
        <v>1489</v>
      </c>
      <c r="O2160" t="s">
        <v>11345</v>
      </c>
      <c r="P2160" t="s">
        <v>9</v>
      </c>
      <c r="Q2160" s="1" t="s">
        <v>3</v>
      </c>
    </row>
    <row r="2161" spans="1:17" x14ac:dyDescent="0.4">
      <c r="A2161" t="s">
        <v>5173</v>
      </c>
      <c r="B2161" t="s">
        <v>4</v>
      </c>
      <c r="C2161" t="s">
        <v>1487</v>
      </c>
      <c r="J2161" s="1" t="s">
        <v>4</v>
      </c>
      <c r="K2161" s="1" t="s">
        <v>4</v>
      </c>
      <c r="L2161" t="s">
        <v>4</v>
      </c>
      <c r="M2161" t="s">
        <v>5174</v>
      </c>
      <c r="N2161" t="s">
        <v>1489</v>
      </c>
      <c r="O2161" t="s">
        <v>11345</v>
      </c>
      <c r="P2161" t="s">
        <v>9</v>
      </c>
      <c r="Q2161" s="1" t="s">
        <v>3</v>
      </c>
    </row>
    <row r="2162" spans="1:17" x14ac:dyDescent="0.4">
      <c r="A2162" t="s">
        <v>5175</v>
      </c>
      <c r="B2162" t="s">
        <v>4</v>
      </c>
      <c r="C2162" t="s">
        <v>1487</v>
      </c>
      <c r="J2162" s="1" t="s">
        <v>4</v>
      </c>
      <c r="K2162" s="1" t="s">
        <v>4</v>
      </c>
      <c r="L2162" t="s">
        <v>4</v>
      </c>
      <c r="M2162" t="s">
        <v>5176</v>
      </c>
      <c r="N2162" t="s">
        <v>1489</v>
      </c>
      <c r="O2162" t="s">
        <v>11345</v>
      </c>
      <c r="P2162" t="s">
        <v>9</v>
      </c>
      <c r="Q2162" s="1" t="s">
        <v>3</v>
      </c>
    </row>
    <row r="2163" spans="1:17" x14ac:dyDescent="0.4">
      <c r="A2163" t="s">
        <v>5177</v>
      </c>
      <c r="B2163" t="s">
        <v>4</v>
      </c>
      <c r="C2163" t="s">
        <v>1487</v>
      </c>
      <c r="J2163" s="1" t="s">
        <v>4</v>
      </c>
      <c r="K2163" s="1" t="s">
        <v>4</v>
      </c>
      <c r="L2163" t="s">
        <v>4</v>
      </c>
      <c r="M2163" t="s">
        <v>5178</v>
      </c>
      <c r="N2163" t="s">
        <v>1489</v>
      </c>
      <c r="O2163" t="s">
        <v>11345</v>
      </c>
      <c r="P2163" t="s">
        <v>9</v>
      </c>
      <c r="Q2163" s="1" t="s">
        <v>3</v>
      </c>
    </row>
    <row r="2164" spans="1:17" x14ac:dyDescent="0.4">
      <c r="A2164" t="s">
        <v>5179</v>
      </c>
      <c r="B2164" t="s">
        <v>4</v>
      </c>
      <c r="C2164" t="s">
        <v>1487</v>
      </c>
      <c r="J2164" s="1" t="s">
        <v>4</v>
      </c>
      <c r="K2164" s="1" t="s">
        <v>4</v>
      </c>
      <c r="L2164" t="s">
        <v>4</v>
      </c>
      <c r="M2164" t="s">
        <v>5180</v>
      </c>
      <c r="N2164" t="s">
        <v>1489</v>
      </c>
      <c r="O2164" t="s">
        <v>11345</v>
      </c>
      <c r="P2164" t="s">
        <v>9</v>
      </c>
      <c r="Q2164" s="1" t="s">
        <v>3</v>
      </c>
    </row>
    <row r="2165" spans="1:17" x14ac:dyDescent="0.4">
      <c r="A2165" t="s">
        <v>5181</v>
      </c>
      <c r="B2165" t="s">
        <v>4</v>
      </c>
      <c r="C2165" t="s">
        <v>1487</v>
      </c>
      <c r="J2165" s="1" t="s">
        <v>4</v>
      </c>
      <c r="K2165" s="1" t="s">
        <v>4</v>
      </c>
      <c r="L2165" t="s">
        <v>4</v>
      </c>
      <c r="M2165" t="s">
        <v>5182</v>
      </c>
      <c r="N2165" t="s">
        <v>1489</v>
      </c>
      <c r="O2165" t="s">
        <v>11345</v>
      </c>
      <c r="P2165" t="s">
        <v>9</v>
      </c>
      <c r="Q2165" s="1" t="s">
        <v>3</v>
      </c>
    </row>
    <row r="2166" spans="1:17" x14ac:dyDescent="0.4">
      <c r="A2166" t="s">
        <v>5183</v>
      </c>
      <c r="B2166" t="s">
        <v>4</v>
      </c>
      <c r="C2166" t="s">
        <v>1487</v>
      </c>
      <c r="J2166" s="1" t="s">
        <v>4</v>
      </c>
      <c r="K2166" s="1" t="s">
        <v>4</v>
      </c>
      <c r="L2166" t="s">
        <v>4</v>
      </c>
      <c r="M2166" t="s">
        <v>5184</v>
      </c>
      <c r="N2166" t="s">
        <v>1489</v>
      </c>
      <c r="O2166" t="s">
        <v>11345</v>
      </c>
      <c r="P2166" t="s">
        <v>9</v>
      </c>
      <c r="Q2166" s="1" t="s">
        <v>3</v>
      </c>
    </row>
    <row r="2167" spans="1:17" x14ac:dyDescent="0.4">
      <c r="A2167" t="s">
        <v>5185</v>
      </c>
      <c r="B2167" t="s">
        <v>4</v>
      </c>
      <c r="C2167" t="s">
        <v>1487</v>
      </c>
      <c r="J2167" s="1" t="s">
        <v>4</v>
      </c>
      <c r="K2167" s="1" t="s">
        <v>4</v>
      </c>
      <c r="L2167" t="s">
        <v>4</v>
      </c>
      <c r="M2167" t="s">
        <v>5186</v>
      </c>
      <c r="N2167" t="s">
        <v>1489</v>
      </c>
      <c r="O2167" t="s">
        <v>11345</v>
      </c>
      <c r="P2167" t="s">
        <v>9</v>
      </c>
      <c r="Q2167" s="1" t="s">
        <v>3</v>
      </c>
    </row>
    <row r="2168" spans="1:17" x14ac:dyDescent="0.4">
      <c r="A2168" t="s">
        <v>5187</v>
      </c>
      <c r="B2168" t="s">
        <v>4</v>
      </c>
      <c r="C2168" t="s">
        <v>1487</v>
      </c>
      <c r="J2168" s="1" t="s">
        <v>4</v>
      </c>
      <c r="K2168" s="1" t="s">
        <v>4</v>
      </c>
      <c r="L2168" t="s">
        <v>4</v>
      </c>
      <c r="M2168" t="s">
        <v>5188</v>
      </c>
      <c r="N2168" t="s">
        <v>1489</v>
      </c>
      <c r="O2168" t="s">
        <v>11345</v>
      </c>
      <c r="P2168" t="s">
        <v>9</v>
      </c>
      <c r="Q2168" s="1" t="s">
        <v>3</v>
      </c>
    </row>
    <row r="2169" spans="1:17" x14ac:dyDescent="0.4">
      <c r="A2169" t="s">
        <v>5189</v>
      </c>
      <c r="B2169" t="s">
        <v>4</v>
      </c>
      <c r="C2169" t="s">
        <v>1487</v>
      </c>
      <c r="J2169" s="1" t="s">
        <v>4</v>
      </c>
      <c r="K2169" s="1" t="s">
        <v>4</v>
      </c>
      <c r="L2169" t="s">
        <v>4</v>
      </c>
      <c r="M2169" t="s">
        <v>5190</v>
      </c>
      <c r="N2169" t="s">
        <v>1489</v>
      </c>
      <c r="O2169" t="s">
        <v>11345</v>
      </c>
      <c r="P2169" t="s">
        <v>9</v>
      </c>
      <c r="Q2169" s="1" t="s">
        <v>3</v>
      </c>
    </row>
    <row r="2170" spans="1:17" x14ac:dyDescent="0.4">
      <c r="A2170" t="s">
        <v>5191</v>
      </c>
      <c r="B2170" t="s">
        <v>4</v>
      </c>
      <c r="C2170" t="s">
        <v>1487</v>
      </c>
      <c r="J2170" s="1" t="s">
        <v>4</v>
      </c>
      <c r="K2170" s="1" t="s">
        <v>4</v>
      </c>
      <c r="L2170" t="s">
        <v>4</v>
      </c>
      <c r="M2170" t="s">
        <v>5192</v>
      </c>
      <c r="N2170" t="s">
        <v>1489</v>
      </c>
      <c r="O2170" t="s">
        <v>11345</v>
      </c>
      <c r="P2170" t="s">
        <v>9</v>
      </c>
      <c r="Q2170" s="1" t="s">
        <v>3</v>
      </c>
    </row>
    <row r="2171" spans="1:17" x14ac:dyDescent="0.4">
      <c r="A2171" t="s">
        <v>5193</v>
      </c>
      <c r="B2171" t="s">
        <v>4</v>
      </c>
      <c r="C2171" t="s">
        <v>1487</v>
      </c>
      <c r="J2171" s="1" t="s">
        <v>4</v>
      </c>
      <c r="K2171" s="1" t="s">
        <v>4</v>
      </c>
      <c r="L2171" t="s">
        <v>4</v>
      </c>
      <c r="M2171" t="s">
        <v>5194</v>
      </c>
      <c r="N2171" t="s">
        <v>1489</v>
      </c>
      <c r="O2171" t="s">
        <v>11345</v>
      </c>
      <c r="P2171" t="s">
        <v>9</v>
      </c>
      <c r="Q2171" s="1" t="s">
        <v>3</v>
      </c>
    </row>
    <row r="2172" spans="1:17" x14ac:dyDescent="0.4">
      <c r="A2172" t="s">
        <v>5195</v>
      </c>
      <c r="B2172" t="s">
        <v>4</v>
      </c>
      <c r="C2172" t="s">
        <v>1487</v>
      </c>
      <c r="J2172" s="1" t="s">
        <v>4</v>
      </c>
      <c r="K2172" s="1" t="s">
        <v>4</v>
      </c>
      <c r="L2172" t="s">
        <v>4</v>
      </c>
      <c r="M2172" t="s">
        <v>5196</v>
      </c>
      <c r="N2172" t="s">
        <v>1489</v>
      </c>
      <c r="O2172" t="s">
        <v>11345</v>
      </c>
      <c r="P2172" t="s">
        <v>9</v>
      </c>
      <c r="Q2172" s="1" t="s">
        <v>3</v>
      </c>
    </row>
    <row r="2173" spans="1:17" x14ac:dyDescent="0.4">
      <c r="A2173" t="s">
        <v>5197</v>
      </c>
      <c r="B2173" t="s">
        <v>4</v>
      </c>
      <c r="C2173" t="s">
        <v>1487</v>
      </c>
      <c r="J2173" s="1" t="s">
        <v>4</v>
      </c>
      <c r="K2173" s="1" t="s">
        <v>4</v>
      </c>
      <c r="L2173" t="s">
        <v>4</v>
      </c>
      <c r="M2173" t="s">
        <v>5198</v>
      </c>
      <c r="N2173" t="s">
        <v>1489</v>
      </c>
      <c r="O2173" t="s">
        <v>11345</v>
      </c>
      <c r="P2173" t="s">
        <v>9</v>
      </c>
      <c r="Q2173" s="1" t="s">
        <v>3</v>
      </c>
    </row>
    <row r="2174" spans="1:17" x14ac:dyDescent="0.4">
      <c r="A2174" t="s">
        <v>5199</v>
      </c>
      <c r="B2174" t="s">
        <v>4</v>
      </c>
      <c r="C2174" t="s">
        <v>1487</v>
      </c>
      <c r="J2174" s="1" t="s">
        <v>4</v>
      </c>
      <c r="K2174" s="1" t="s">
        <v>4</v>
      </c>
      <c r="L2174" t="s">
        <v>4</v>
      </c>
      <c r="M2174" t="s">
        <v>5200</v>
      </c>
      <c r="N2174" t="s">
        <v>1489</v>
      </c>
      <c r="O2174" t="s">
        <v>11345</v>
      </c>
      <c r="P2174" t="s">
        <v>9</v>
      </c>
      <c r="Q2174" s="1" t="s">
        <v>3</v>
      </c>
    </row>
    <row r="2175" spans="1:17" x14ac:dyDescent="0.4">
      <c r="A2175" t="s">
        <v>5201</v>
      </c>
      <c r="B2175" t="s">
        <v>4</v>
      </c>
      <c r="C2175" t="s">
        <v>1487</v>
      </c>
      <c r="J2175" s="1" t="s">
        <v>4</v>
      </c>
      <c r="K2175" s="1" t="s">
        <v>4</v>
      </c>
      <c r="L2175" t="s">
        <v>4</v>
      </c>
      <c r="M2175" t="s">
        <v>5202</v>
      </c>
      <c r="N2175" t="s">
        <v>1489</v>
      </c>
      <c r="O2175" t="s">
        <v>11345</v>
      </c>
      <c r="P2175" t="s">
        <v>9</v>
      </c>
      <c r="Q2175" s="1" t="s">
        <v>3</v>
      </c>
    </row>
    <row r="2176" spans="1:17" x14ac:dyDescent="0.4">
      <c r="A2176" t="s">
        <v>5203</v>
      </c>
      <c r="B2176" t="s">
        <v>4</v>
      </c>
      <c r="C2176" t="s">
        <v>1487</v>
      </c>
      <c r="J2176" s="1" t="s">
        <v>4</v>
      </c>
      <c r="K2176" s="1" t="s">
        <v>4</v>
      </c>
      <c r="L2176" t="s">
        <v>4</v>
      </c>
      <c r="M2176" t="s">
        <v>5204</v>
      </c>
      <c r="N2176" t="s">
        <v>1489</v>
      </c>
      <c r="O2176" t="s">
        <v>11345</v>
      </c>
      <c r="P2176" t="s">
        <v>9</v>
      </c>
      <c r="Q2176" s="1" t="s">
        <v>3</v>
      </c>
    </row>
    <row r="2177" spans="1:17" x14ac:dyDescent="0.4">
      <c r="A2177" t="s">
        <v>5205</v>
      </c>
      <c r="B2177" t="s">
        <v>4</v>
      </c>
      <c r="C2177" t="s">
        <v>1487</v>
      </c>
      <c r="J2177" s="1" t="s">
        <v>4</v>
      </c>
      <c r="K2177" s="1" t="s">
        <v>4</v>
      </c>
      <c r="L2177" t="s">
        <v>4</v>
      </c>
      <c r="M2177" t="s">
        <v>5206</v>
      </c>
      <c r="N2177" t="s">
        <v>1489</v>
      </c>
      <c r="O2177" t="s">
        <v>11345</v>
      </c>
      <c r="P2177" t="s">
        <v>9</v>
      </c>
      <c r="Q2177" s="1" t="s">
        <v>3</v>
      </c>
    </row>
    <row r="2178" spans="1:17" x14ac:dyDescent="0.4">
      <c r="A2178" t="s">
        <v>5207</v>
      </c>
      <c r="B2178" t="s">
        <v>4</v>
      </c>
      <c r="C2178" t="s">
        <v>1487</v>
      </c>
      <c r="J2178" s="1" t="s">
        <v>4</v>
      </c>
      <c r="K2178" s="1" t="s">
        <v>4</v>
      </c>
      <c r="L2178" t="s">
        <v>4</v>
      </c>
      <c r="M2178" t="s">
        <v>5208</v>
      </c>
      <c r="N2178" t="s">
        <v>1489</v>
      </c>
      <c r="O2178" t="s">
        <v>11345</v>
      </c>
      <c r="P2178" t="s">
        <v>9</v>
      </c>
      <c r="Q2178" s="1" t="s">
        <v>3</v>
      </c>
    </row>
    <row r="2179" spans="1:17" x14ac:dyDescent="0.4">
      <c r="A2179" t="s">
        <v>5209</v>
      </c>
      <c r="B2179" t="s">
        <v>4</v>
      </c>
      <c r="C2179" t="s">
        <v>1487</v>
      </c>
      <c r="J2179" s="1" t="s">
        <v>4</v>
      </c>
      <c r="K2179" s="1" t="s">
        <v>4</v>
      </c>
      <c r="L2179" t="s">
        <v>4</v>
      </c>
      <c r="M2179" t="s">
        <v>5210</v>
      </c>
      <c r="N2179" t="s">
        <v>1489</v>
      </c>
      <c r="O2179" t="s">
        <v>11345</v>
      </c>
      <c r="P2179" t="s">
        <v>9</v>
      </c>
      <c r="Q2179" s="1" t="s">
        <v>3</v>
      </c>
    </row>
    <row r="2180" spans="1:17" x14ac:dyDescent="0.4">
      <c r="A2180" t="s">
        <v>5211</v>
      </c>
      <c r="B2180" t="s">
        <v>4</v>
      </c>
      <c r="C2180" t="s">
        <v>1487</v>
      </c>
      <c r="J2180" s="1" t="s">
        <v>4</v>
      </c>
      <c r="K2180" s="1" t="s">
        <v>4</v>
      </c>
      <c r="L2180" t="s">
        <v>4</v>
      </c>
      <c r="M2180" t="s">
        <v>5212</v>
      </c>
      <c r="N2180" t="s">
        <v>1489</v>
      </c>
      <c r="O2180" t="s">
        <v>11345</v>
      </c>
      <c r="P2180" t="s">
        <v>9</v>
      </c>
      <c r="Q2180" s="1" t="s">
        <v>3</v>
      </c>
    </row>
    <row r="2181" spans="1:17" x14ac:dyDescent="0.4">
      <c r="A2181" t="s">
        <v>5213</v>
      </c>
      <c r="B2181" t="s">
        <v>4</v>
      </c>
      <c r="C2181" t="s">
        <v>1487</v>
      </c>
      <c r="J2181" s="1" t="s">
        <v>4</v>
      </c>
      <c r="K2181" s="1" t="s">
        <v>4</v>
      </c>
      <c r="L2181" t="s">
        <v>4</v>
      </c>
      <c r="M2181" t="s">
        <v>5214</v>
      </c>
      <c r="N2181" t="s">
        <v>1489</v>
      </c>
      <c r="O2181" t="s">
        <v>11345</v>
      </c>
      <c r="P2181" t="s">
        <v>9</v>
      </c>
      <c r="Q2181" s="1" t="s">
        <v>3</v>
      </c>
    </row>
    <row r="2182" spans="1:17" x14ac:dyDescent="0.4">
      <c r="A2182" t="s">
        <v>5215</v>
      </c>
      <c r="B2182" t="s">
        <v>4</v>
      </c>
      <c r="C2182" t="s">
        <v>1487</v>
      </c>
      <c r="J2182" s="1" t="s">
        <v>4</v>
      </c>
      <c r="K2182" s="1" t="s">
        <v>4</v>
      </c>
      <c r="L2182" t="s">
        <v>4</v>
      </c>
      <c r="M2182" t="s">
        <v>5216</v>
      </c>
      <c r="N2182" t="s">
        <v>1489</v>
      </c>
      <c r="O2182" t="s">
        <v>11345</v>
      </c>
      <c r="P2182" t="s">
        <v>9</v>
      </c>
      <c r="Q2182" s="1" t="s">
        <v>3</v>
      </c>
    </row>
    <row r="2183" spans="1:17" x14ac:dyDescent="0.4">
      <c r="A2183" t="s">
        <v>5217</v>
      </c>
      <c r="B2183" t="s">
        <v>4</v>
      </c>
      <c r="C2183" t="s">
        <v>1487</v>
      </c>
      <c r="J2183" s="1" t="s">
        <v>4</v>
      </c>
      <c r="K2183" s="1" t="s">
        <v>4</v>
      </c>
      <c r="L2183" t="s">
        <v>4</v>
      </c>
      <c r="M2183" t="s">
        <v>5218</v>
      </c>
      <c r="N2183" t="s">
        <v>1489</v>
      </c>
      <c r="O2183" t="s">
        <v>11345</v>
      </c>
      <c r="P2183" t="s">
        <v>9</v>
      </c>
      <c r="Q2183" s="1" t="s">
        <v>3</v>
      </c>
    </row>
    <row r="2184" spans="1:17" x14ac:dyDescent="0.4">
      <c r="A2184" t="s">
        <v>5219</v>
      </c>
      <c r="B2184" t="s">
        <v>4</v>
      </c>
      <c r="C2184" t="s">
        <v>1487</v>
      </c>
      <c r="J2184" s="1" t="s">
        <v>4</v>
      </c>
      <c r="K2184" s="1" t="s">
        <v>4</v>
      </c>
      <c r="L2184" t="s">
        <v>4</v>
      </c>
      <c r="M2184" t="s">
        <v>5220</v>
      </c>
      <c r="N2184" t="s">
        <v>1489</v>
      </c>
      <c r="O2184" t="s">
        <v>11345</v>
      </c>
      <c r="P2184" t="s">
        <v>9</v>
      </c>
      <c r="Q2184" s="1" t="s">
        <v>3</v>
      </c>
    </row>
    <row r="2185" spans="1:17" x14ac:dyDescent="0.4">
      <c r="A2185" t="s">
        <v>5221</v>
      </c>
      <c r="B2185" t="s">
        <v>4</v>
      </c>
      <c r="C2185" t="s">
        <v>1487</v>
      </c>
      <c r="J2185" s="1" t="s">
        <v>4</v>
      </c>
      <c r="K2185" s="1" t="s">
        <v>4</v>
      </c>
      <c r="L2185" t="s">
        <v>4</v>
      </c>
      <c r="M2185" t="s">
        <v>5222</v>
      </c>
      <c r="N2185" t="s">
        <v>1489</v>
      </c>
      <c r="O2185" t="s">
        <v>11345</v>
      </c>
      <c r="P2185" t="s">
        <v>9</v>
      </c>
      <c r="Q2185" s="1" t="s">
        <v>3</v>
      </c>
    </row>
    <row r="2186" spans="1:17" x14ac:dyDescent="0.4">
      <c r="A2186" t="s">
        <v>5223</v>
      </c>
      <c r="B2186" t="s">
        <v>4</v>
      </c>
      <c r="C2186" t="s">
        <v>1487</v>
      </c>
      <c r="J2186" s="1" t="s">
        <v>4</v>
      </c>
      <c r="K2186" s="1" t="s">
        <v>4</v>
      </c>
      <c r="L2186" t="s">
        <v>4</v>
      </c>
      <c r="M2186" t="s">
        <v>5224</v>
      </c>
      <c r="N2186" t="s">
        <v>1489</v>
      </c>
      <c r="O2186" t="s">
        <v>11345</v>
      </c>
      <c r="P2186" t="s">
        <v>9</v>
      </c>
      <c r="Q2186" s="1" t="s">
        <v>3</v>
      </c>
    </row>
    <row r="2187" spans="1:17" x14ac:dyDescent="0.4">
      <c r="A2187" t="s">
        <v>5225</v>
      </c>
      <c r="B2187" t="s">
        <v>4</v>
      </c>
      <c r="C2187" t="s">
        <v>1487</v>
      </c>
      <c r="J2187" s="1" t="s">
        <v>4</v>
      </c>
      <c r="K2187" s="1" t="s">
        <v>4</v>
      </c>
      <c r="L2187" t="s">
        <v>4</v>
      </c>
      <c r="M2187" t="s">
        <v>5226</v>
      </c>
      <c r="N2187" t="s">
        <v>1489</v>
      </c>
      <c r="O2187" t="s">
        <v>11345</v>
      </c>
      <c r="P2187" t="s">
        <v>9</v>
      </c>
      <c r="Q2187" s="1" t="s">
        <v>3</v>
      </c>
    </row>
    <row r="2188" spans="1:17" x14ac:dyDescent="0.4">
      <c r="A2188" t="s">
        <v>5227</v>
      </c>
      <c r="B2188" t="s">
        <v>4</v>
      </c>
      <c r="C2188" t="s">
        <v>1487</v>
      </c>
      <c r="J2188" s="1" t="s">
        <v>4</v>
      </c>
      <c r="K2188" s="1" t="s">
        <v>4</v>
      </c>
      <c r="L2188" t="s">
        <v>4</v>
      </c>
      <c r="M2188" t="s">
        <v>5228</v>
      </c>
      <c r="N2188" t="s">
        <v>1489</v>
      </c>
      <c r="O2188" t="s">
        <v>11345</v>
      </c>
      <c r="P2188" t="s">
        <v>9</v>
      </c>
      <c r="Q2188" s="1" t="s">
        <v>3</v>
      </c>
    </row>
    <row r="2189" spans="1:17" x14ac:dyDescent="0.4">
      <c r="A2189" t="s">
        <v>5229</v>
      </c>
      <c r="B2189" t="s">
        <v>4</v>
      </c>
      <c r="C2189" t="s">
        <v>1487</v>
      </c>
      <c r="J2189" s="1" t="s">
        <v>4</v>
      </c>
      <c r="K2189" s="1" t="s">
        <v>4</v>
      </c>
      <c r="L2189" t="s">
        <v>4</v>
      </c>
      <c r="M2189" t="s">
        <v>5230</v>
      </c>
      <c r="N2189" t="s">
        <v>1489</v>
      </c>
      <c r="O2189" t="s">
        <v>11345</v>
      </c>
      <c r="P2189" t="s">
        <v>9</v>
      </c>
      <c r="Q2189" s="1" t="s">
        <v>3</v>
      </c>
    </row>
    <row r="2190" spans="1:17" x14ac:dyDescent="0.4">
      <c r="A2190" t="s">
        <v>5231</v>
      </c>
      <c r="B2190" t="s">
        <v>4</v>
      </c>
      <c r="C2190" t="s">
        <v>1487</v>
      </c>
      <c r="J2190" s="1" t="s">
        <v>4</v>
      </c>
      <c r="K2190" s="1" t="s">
        <v>4</v>
      </c>
      <c r="L2190" t="s">
        <v>4</v>
      </c>
      <c r="M2190" t="s">
        <v>5232</v>
      </c>
      <c r="N2190" t="s">
        <v>1489</v>
      </c>
      <c r="O2190" t="s">
        <v>11345</v>
      </c>
      <c r="P2190" t="s">
        <v>9</v>
      </c>
      <c r="Q2190" s="1" t="s">
        <v>3</v>
      </c>
    </row>
    <row r="2191" spans="1:17" x14ac:dyDescent="0.4">
      <c r="A2191" t="s">
        <v>5233</v>
      </c>
      <c r="B2191" t="s">
        <v>4</v>
      </c>
      <c r="C2191" t="s">
        <v>1487</v>
      </c>
      <c r="J2191" s="1" t="s">
        <v>4</v>
      </c>
      <c r="K2191" s="1" t="s">
        <v>4</v>
      </c>
      <c r="L2191" t="s">
        <v>4</v>
      </c>
      <c r="M2191" t="s">
        <v>5234</v>
      </c>
      <c r="N2191" t="s">
        <v>1489</v>
      </c>
      <c r="O2191" t="s">
        <v>11345</v>
      </c>
      <c r="P2191" t="s">
        <v>9</v>
      </c>
      <c r="Q2191" s="1" t="s">
        <v>3</v>
      </c>
    </row>
    <row r="2192" spans="1:17" x14ac:dyDescent="0.4">
      <c r="A2192" t="s">
        <v>5235</v>
      </c>
      <c r="B2192" t="s">
        <v>4</v>
      </c>
      <c r="C2192" t="s">
        <v>1487</v>
      </c>
      <c r="J2192" s="1" t="s">
        <v>4</v>
      </c>
      <c r="K2192" s="1" t="s">
        <v>4</v>
      </c>
      <c r="L2192" t="s">
        <v>4</v>
      </c>
      <c r="M2192" t="s">
        <v>5236</v>
      </c>
      <c r="N2192" t="s">
        <v>1489</v>
      </c>
      <c r="O2192" t="s">
        <v>11345</v>
      </c>
      <c r="P2192" t="s">
        <v>9</v>
      </c>
      <c r="Q2192" s="1" t="s">
        <v>3</v>
      </c>
    </row>
    <row r="2193" spans="1:17" x14ac:dyDescent="0.4">
      <c r="A2193" t="s">
        <v>5237</v>
      </c>
      <c r="B2193" t="s">
        <v>4</v>
      </c>
      <c r="C2193" t="s">
        <v>1487</v>
      </c>
      <c r="J2193" s="1" t="s">
        <v>4</v>
      </c>
      <c r="K2193" s="1" t="s">
        <v>4</v>
      </c>
      <c r="L2193" t="s">
        <v>4</v>
      </c>
      <c r="M2193" t="s">
        <v>5238</v>
      </c>
      <c r="N2193" t="s">
        <v>1489</v>
      </c>
      <c r="O2193" t="s">
        <v>11345</v>
      </c>
      <c r="P2193" t="s">
        <v>9</v>
      </c>
      <c r="Q2193" s="1" t="s">
        <v>3</v>
      </c>
    </row>
    <row r="2194" spans="1:17" x14ac:dyDescent="0.4">
      <c r="A2194" t="s">
        <v>5239</v>
      </c>
      <c r="B2194" t="s">
        <v>4</v>
      </c>
      <c r="C2194" t="s">
        <v>1487</v>
      </c>
      <c r="J2194" s="1" t="s">
        <v>4</v>
      </c>
      <c r="K2194" s="1" t="s">
        <v>4</v>
      </c>
      <c r="L2194" t="s">
        <v>4</v>
      </c>
      <c r="M2194" t="s">
        <v>5240</v>
      </c>
      <c r="N2194" t="s">
        <v>1489</v>
      </c>
      <c r="O2194" t="s">
        <v>11345</v>
      </c>
      <c r="P2194" t="s">
        <v>9</v>
      </c>
      <c r="Q2194" s="1" t="s">
        <v>3</v>
      </c>
    </row>
    <row r="2195" spans="1:17" x14ac:dyDescent="0.4">
      <c r="A2195" t="s">
        <v>5241</v>
      </c>
      <c r="B2195" t="s">
        <v>4</v>
      </c>
      <c r="C2195" t="s">
        <v>1487</v>
      </c>
      <c r="J2195" s="1" t="s">
        <v>4</v>
      </c>
      <c r="K2195" s="1" t="s">
        <v>4</v>
      </c>
      <c r="L2195" t="s">
        <v>4</v>
      </c>
      <c r="M2195" t="s">
        <v>5242</v>
      </c>
      <c r="N2195" t="s">
        <v>1489</v>
      </c>
      <c r="O2195" t="s">
        <v>11345</v>
      </c>
      <c r="P2195" t="s">
        <v>9</v>
      </c>
      <c r="Q2195" s="1" t="s">
        <v>3</v>
      </c>
    </row>
    <row r="2196" spans="1:17" x14ac:dyDescent="0.4">
      <c r="A2196" t="s">
        <v>5243</v>
      </c>
      <c r="B2196" t="s">
        <v>4</v>
      </c>
      <c r="C2196" t="s">
        <v>1487</v>
      </c>
      <c r="J2196" s="1" t="s">
        <v>4</v>
      </c>
      <c r="K2196" s="1" t="s">
        <v>4</v>
      </c>
      <c r="L2196" t="s">
        <v>4</v>
      </c>
      <c r="M2196" t="s">
        <v>5244</v>
      </c>
      <c r="N2196" t="s">
        <v>1489</v>
      </c>
      <c r="O2196" t="s">
        <v>11345</v>
      </c>
      <c r="P2196" t="s">
        <v>9</v>
      </c>
      <c r="Q2196" s="1" t="s">
        <v>3</v>
      </c>
    </row>
    <row r="2197" spans="1:17" x14ac:dyDescent="0.4">
      <c r="A2197" t="s">
        <v>5245</v>
      </c>
      <c r="B2197" t="s">
        <v>4</v>
      </c>
      <c r="C2197" t="s">
        <v>1487</v>
      </c>
      <c r="J2197" s="1" t="s">
        <v>4</v>
      </c>
      <c r="K2197" s="1" t="s">
        <v>4</v>
      </c>
      <c r="L2197" t="s">
        <v>4</v>
      </c>
      <c r="M2197" t="s">
        <v>5246</v>
      </c>
      <c r="N2197" t="s">
        <v>1489</v>
      </c>
      <c r="O2197" t="s">
        <v>11345</v>
      </c>
      <c r="P2197" t="s">
        <v>9</v>
      </c>
      <c r="Q2197" s="1" t="s">
        <v>3</v>
      </c>
    </row>
    <row r="2198" spans="1:17" x14ac:dyDescent="0.4">
      <c r="A2198" t="s">
        <v>5247</v>
      </c>
      <c r="B2198" t="s">
        <v>4</v>
      </c>
      <c r="C2198" t="s">
        <v>1487</v>
      </c>
      <c r="J2198" s="1" t="s">
        <v>4</v>
      </c>
      <c r="K2198" s="1" t="s">
        <v>4</v>
      </c>
      <c r="L2198" t="s">
        <v>4</v>
      </c>
      <c r="M2198" t="s">
        <v>5248</v>
      </c>
      <c r="N2198" t="s">
        <v>1489</v>
      </c>
      <c r="O2198" t="s">
        <v>11345</v>
      </c>
      <c r="P2198" t="s">
        <v>9</v>
      </c>
      <c r="Q2198" s="1" t="s">
        <v>3</v>
      </c>
    </row>
    <row r="2199" spans="1:17" x14ac:dyDescent="0.4">
      <c r="A2199" t="s">
        <v>5249</v>
      </c>
      <c r="B2199" t="s">
        <v>4</v>
      </c>
      <c r="C2199" t="s">
        <v>1487</v>
      </c>
      <c r="J2199" s="1" t="s">
        <v>4</v>
      </c>
      <c r="K2199" s="1" t="s">
        <v>4</v>
      </c>
      <c r="L2199" t="s">
        <v>4</v>
      </c>
      <c r="M2199" t="s">
        <v>5250</v>
      </c>
      <c r="N2199" t="s">
        <v>1489</v>
      </c>
      <c r="O2199" t="s">
        <v>11345</v>
      </c>
      <c r="P2199" t="s">
        <v>9</v>
      </c>
      <c r="Q2199" s="1" t="s">
        <v>3</v>
      </c>
    </row>
    <row r="2200" spans="1:17" x14ac:dyDescent="0.4">
      <c r="A2200" t="s">
        <v>5251</v>
      </c>
      <c r="B2200" t="s">
        <v>4</v>
      </c>
      <c r="C2200" t="s">
        <v>1487</v>
      </c>
      <c r="J2200" s="1" t="s">
        <v>4</v>
      </c>
      <c r="K2200" s="1" t="s">
        <v>4</v>
      </c>
      <c r="L2200" t="s">
        <v>4</v>
      </c>
      <c r="M2200" t="s">
        <v>5252</v>
      </c>
      <c r="N2200" t="s">
        <v>1489</v>
      </c>
      <c r="O2200" t="s">
        <v>11345</v>
      </c>
      <c r="P2200" t="s">
        <v>9</v>
      </c>
      <c r="Q2200" s="1" t="s">
        <v>3</v>
      </c>
    </row>
    <row r="2201" spans="1:17" x14ac:dyDescent="0.4">
      <c r="A2201" t="s">
        <v>5253</v>
      </c>
      <c r="B2201" t="s">
        <v>4</v>
      </c>
      <c r="C2201" t="s">
        <v>1487</v>
      </c>
      <c r="J2201" s="1" t="s">
        <v>4</v>
      </c>
      <c r="K2201" s="1" t="s">
        <v>4</v>
      </c>
      <c r="L2201" t="s">
        <v>4</v>
      </c>
      <c r="M2201" t="s">
        <v>5254</v>
      </c>
      <c r="N2201" t="s">
        <v>1489</v>
      </c>
      <c r="O2201" t="s">
        <v>11345</v>
      </c>
      <c r="P2201" t="s">
        <v>9</v>
      </c>
      <c r="Q2201" s="1" t="s">
        <v>3</v>
      </c>
    </row>
    <row r="2202" spans="1:17" x14ac:dyDescent="0.4">
      <c r="A2202" t="s">
        <v>5255</v>
      </c>
      <c r="B2202" t="s">
        <v>4</v>
      </c>
      <c r="C2202" t="s">
        <v>1487</v>
      </c>
      <c r="J2202" s="1" t="s">
        <v>4</v>
      </c>
      <c r="K2202" s="1" t="s">
        <v>4</v>
      </c>
      <c r="L2202" t="s">
        <v>4</v>
      </c>
      <c r="M2202" t="s">
        <v>5256</v>
      </c>
      <c r="N2202" t="s">
        <v>1489</v>
      </c>
      <c r="O2202" t="s">
        <v>11345</v>
      </c>
      <c r="P2202" t="s">
        <v>9</v>
      </c>
      <c r="Q2202" s="1" t="s">
        <v>3</v>
      </c>
    </row>
    <row r="2203" spans="1:17" x14ac:dyDescent="0.4">
      <c r="A2203" t="s">
        <v>5257</v>
      </c>
      <c r="B2203" t="s">
        <v>4</v>
      </c>
      <c r="C2203" t="s">
        <v>1487</v>
      </c>
      <c r="J2203" s="1" t="s">
        <v>4</v>
      </c>
      <c r="K2203" s="1" t="s">
        <v>4</v>
      </c>
      <c r="L2203" t="s">
        <v>4</v>
      </c>
      <c r="M2203" t="s">
        <v>5258</v>
      </c>
      <c r="N2203" t="s">
        <v>1489</v>
      </c>
      <c r="O2203" t="s">
        <v>11345</v>
      </c>
      <c r="P2203" t="s">
        <v>9</v>
      </c>
      <c r="Q2203" s="1" t="s">
        <v>3</v>
      </c>
    </row>
    <row r="2204" spans="1:17" x14ac:dyDescent="0.4">
      <c r="A2204" t="s">
        <v>5259</v>
      </c>
      <c r="B2204" t="s">
        <v>4</v>
      </c>
      <c r="C2204" t="s">
        <v>1487</v>
      </c>
      <c r="J2204" s="1" t="s">
        <v>4</v>
      </c>
      <c r="K2204" s="1" t="s">
        <v>4</v>
      </c>
      <c r="L2204" t="s">
        <v>4</v>
      </c>
      <c r="M2204" t="s">
        <v>5260</v>
      </c>
      <c r="N2204" t="s">
        <v>1489</v>
      </c>
      <c r="O2204" t="s">
        <v>11345</v>
      </c>
      <c r="P2204" t="s">
        <v>9</v>
      </c>
      <c r="Q2204" s="1" t="s">
        <v>3</v>
      </c>
    </row>
    <row r="2205" spans="1:17" x14ac:dyDescent="0.4">
      <c r="A2205" t="s">
        <v>5261</v>
      </c>
      <c r="B2205" t="s">
        <v>4</v>
      </c>
      <c r="C2205" t="s">
        <v>1487</v>
      </c>
      <c r="J2205" s="1" t="s">
        <v>4</v>
      </c>
      <c r="K2205" s="1" t="s">
        <v>4</v>
      </c>
      <c r="L2205" t="s">
        <v>4</v>
      </c>
      <c r="M2205" t="s">
        <v>5262</v>
      </c>
      <c r="N2205" t="s">
        <v>1489</v>
      </c>
      <c r="O2205" t="s">
        <v>11345</v>
      </c>
      <c r="P2205" t="s">
        <v>9</v>
      </c>
      <c r="Q2205" s="1" t="s">
        <v>3</v>
      </c>
    </row>
    <row r="2206" spans="1:17" x14ac:dyDescent="0.4">
      <c r="A2206" t="s">
        <v>5263</v>
      </c>
      <c r="B2206" t="s">
        <v>4</v>
      </c>
      <c r="C2206" t="s">
        <v>1487</v>
      </c>
      <c r="J2206" s="1" t="s">
        <v>4</v>
      </c>
      <c r="K2206" s="1" t="s">
        <v>4</v>
      </c>
      <c r="L2206" t="s">
        <v>4</v>
      </c>
      <c r="M2206" t="s">
        <v>5264</v>
      </c>
      <c r="N2206" t="s">
        <v>1489</v>
      </c>
      <c r="O2206" t="s">
        <v>11345</v>
      </c>
      <c r="P2206" t="s">
        <v>9</v>
      </c>
      <c r="Q2206" s="1" t="s">
        <v>3</v>
      </c>
    </row>
    <row r="2207" spans="1:17" x14ac:dyDescent="0.4">
      <c r="A2207" t="s">
        <v>5265</v>
      </c>
      <c r="B2207" t="s">
        <v>4</v>
      </c>
      <c r="C2207" t="s">
        <v>1487</v>
      </c>
      <c r="J2207" s="1" t="s">
        <v>4</v>
      </c>
      <c r="K2207" s="1" t="s">
        <v>4</v>
      </c>
      <c r="L2207" t="s">
        <v>4</v>
      </c>
      <c r="M2207" t="s">
        <v>5266</v>
      </c>
      <c r="N2207" t="s">
        <v>1489</v>
      </c>
      <c r="O2207" t="s">
        <v>11345</v>
      </c>
      <c r="P2207" t="s">
        <v>9</v>
      </c>
      <c r="Q2207" s="1" t="s">
        <v>3</v>
      </c>
    </row>
    <row r="2208" spans="1:17" x14ac:dyDescent="0.4">
      <c r="A2208" t="s">
        <v>5267</v>
      </c>
      <c r="B2208" t="s">
        <v>4</v>
      </c>
      <c r="C2208" t="s">
        <v>1487</v>
      </c>
      <c r="J2208" s="1" t="s">
        <v>4</v>
      </c>
      <c r="K2208" s="1" t="s">
        <v>4</v>
      </c>
      <c r="L2208" t="s">
        <v>4</v>
      </c>
      <c r="M2208" t="s">
        <v>5268</v>
      </c>
      <c r="N2208" t="s">
        <v>1489</v>
      </c>
      <c r="O2208" t="s">
        <v>11345</v>
      </c>
      <c r="P2208" t="s">
        <v>9</v>
      </c>
      <c r="Q2208" s="1" t="s">
        <v>3</v>
      </c>
    </row>
    <row r="2209" spans="1:17" x14ac:dyDescent="0.4">
      <c r="A2209" t="s">
        <v>5269</v>
      </c>
      <c r="B2209" t="s">
        <v>4</v>
      </c>
      <c r="C2209" t="s">
        <v>1487</v>
      </c>
      <c r="J2209" s="1" t="s">
        <v>4</v>
      </c>
      <c r="K2209" s="1" t="s">
        <v>4</v>
      </c>
      <c r="L2209" t="s">
        <v>4</v>
      </c>
      <c r="M2209" t="s">
        <v>5270</v>
      </c>
      <c r="N2209" t="s">
        <v>1489</v>
      </c>
      <c r="O2209" t="s">
        <v>11345</v>
      </c>
      <c r="P2209" t="s">
        <v>9</v>
      </c>
      <c r="Q2209" s="1" t="s">
        <v>3</v>
      </c>
    </row>
    <row r="2210" spans="1:17" x14ac:dyDescent="0.4">
      <c r="A2210" t="s">
        <v>5271</v>
      </c>
      <c r="B2210" t="s">
        <v>4</v>
      </c>
      <c r="C2210" t="s">
        <v>1487</v>
      </c>
      <c r="J2210" s="1" t="s">
        <v>4</v>
      </c>
      <c r="K2210" s="1" t="s">
        <v>4</v>
      </c>
      <c r="L2210" t="s">
        <v>4</v>
      </c>
      <c r="M2210" t="s">
        <v>5272</v>
      </c>
      <c r="N2210" t="s">
        <v>1489</v>
      </c>
      <c r="O2210" t="s">
        <v>11345</v>
      </c>
      <c r="P2210" t="s">
        <v>9</v>
      </c>
      <c r="Q2210" s="1" t="s">
        <v>3</v>
      </c>
    </row>
    <row r="2211" spans="1:17" x14ac:dyDescent="0.4">
      <c r="A2211" t="s">
        <v>5273</v>
      </c>
      <c r="B2211" t="s">
        <v>4</v>
      </c>
      <c r="C2211" t="s">
        <v>1487</v>
      </c>
      <c r="J2211" s="1" t="s">
        <v>4</v>
      </c>
      <c r="K2211" s="1" t="s">
        <v>4</v>
      </c>
      <c r="L2211" t="s">
        <v>4</v>
      </c>
      <c r="M2211" t="s">
        <v>5274</v>
      </c>
      <c r="N2211" t="s">
        <v>1489</v>
      </c>
      <c r="O2211" t="s">
        <v>11345</v>
      </c>
      <c r="P2211" t="s">
        <v>9</v>
      </c>
      <c r="Q2211" s="1" t="s">
        <v>3</v>
      </c>
    </row>
    <row r="2212" spans="1:17" x14ac:dyDescent="0.4">
      <c r="A2212" t="s">
        <v>5275</v>
      </c>
      <c r="B2212" t="s">
        <v>4</v>
      </c>
      <c r="C2212" t="s">
        <v>1487</v>
      </c>
      <c r="J2212" s="1" t="s">
        <v>4</v>
      </c>
      <c r="K2212" s="1" t="s">
        <v>4</v>
      </c>
      <c r="L2212" t="s">
        <v>4</v>
      </c>
      <c r="M2212" t="s">
        <v>5276</v>
      </c>
      <c r="N2212" t="s">
        <v>1489</v>
      </c>
      <c r="O2212" t="s">
        <v>11345</v>
      </c>
      <c r="P2212" t="s">
        <v>9</v>
      </c>
      <c r="Q2212" s="1" t="s">
        <v>3</v>
      </c>
    </row>
    <row r="2213" spans="1:17" x14ac:dyDescent="0.4">
      <c r="A2213" t="s">
        <v>5277</v>
      </c>
      <c r="B2213" t="s">
        <v>4</v>
      </c>
      <c r="C2213" t="s">
        <v>1487</v>
      </c>
      <c r="J2213" s="1" t="s">
        <v>4</v>
      </c>
      <c r="K2213" s="1" t="s">
        <v>4</v>
      </c>
      <c r="L2213" t="s">
        <v>4</v>
      </c>
      <c r="M2213" t="s">
        <v>5278</v>
      </c>
      <c r="N2213" t="s">
        <v>1489</v>
      </c>
      <c r="O2213" t="s">
        <v>11345</v>
      </c>
      <c r="P2213" t="s">
        <v>9</v>
      </c>
      <c r="Q2213" s="1" t="s">
        <v>3</v>
      </c>
    </row>
    <row r="2214" spans="1:17" x14ac:dyDescent="0.4">
      <c r="A2214" t="s">
        <v>5279</v>
      </c>
      <c r="B2214" t="s">
        <v>4</v>
      </c>
      <c r="C2214" t="s">
        <v>1487</v>
      </c>
      <c r="J2214" s="1" t="s">
        <v>4</v>
      </c>
      <c r="K2214" s="1" t="s">
        <v>4</v>
      </c>
      <c r="L2214" t="s">
        <v>4</v>
      </c>
      <c r="M2214" t="s">
        <v>5280</v>
      </c>
      <c r="N2214" t="s">
        <v>1489</v>
      </c>
      <c r="O2214" t="s">
        <v>11345</v>
      </c>
      <c r="P2214" t="s">
        <v>9</v>
      </c>
      <c r="Q2214" s="1" t="s">
        <v>3</v>
      </c>
    </row>
    <row r="2215" spans="1:17" x14ac:dyDescent="0.4">
      <c r="A2215" t="s">
        <v>5281</v>
      </c>
      <c r="B2215" t="s">
        <v>4</v>
      </c>
      <c r="C2215" t="s">
        <v>1487</v>
      </c>
      <c r="J2215" s="1" t="s">
        <v>4</v>
      </c>
      <c r="K2215" s="1" t="s">
        <v>4</v>
      </c>
      <c r="L2215" t="s">
        <v>4</v>
      </c>
      <c r="M2215" t="s">
        <v>5282</v>
      </c>
      <c r="N2215" t="s">
        <v>1489</v>
      </c>
      <c r="O2215" t="s">
        <v>11345</v>
      </c>
      <c r="P2215" t="s">
        <v>9</v>
      </c>
      <c r="Q2215" s="1" t="s">
        <v>3</v>
      </c>
    </row>
    <row r="2216" spans="1:17" x14ac:dyDescent="0.4">
      <c r="A2216" t="s">
        <v>5283</v>
      </c>
      <c r="B2216" t="s">
        <v>4</v>
      </c>
      <c r="C2216" t="s">
        <v>1487</v>
      </c>
      <c r="J2216" s="1" t="s">
        <v>4</v>
      </c>
      <c r="K2216" s="1" t="s">
        <v>4</v>
      </c>
      <c r="L2216" t="s">
        <v>4</v>
      </c>
      <c r="M2216" t="s">
        <v>5284</v>
      </c>
      <c r="N2216" t="s">
        <v>1489</v>
      </c>
      <c r="O2216" t="s">
        <v>11345</v>
      </c>
      <c r="P2216" t="s">
        <v>9</v>
      </c>
      <c r="Q2216" s="1" t="s">
        <v>3</v>
      </c>
    </row>
    <row r="2217" spans="1:17" x14ac:dyDescent="0.4">
      <c r="A2217" t="s">
        <v>5285</v>
      </c>
      <c r="B2217" t="s">
        <v>4</v>
      </c>
      <c r="C2217" t="s">
        <v>1487</v>
      </c>
      <c r="J2217" s="1" t="s">
        <v>4</v>
      </c>
      <c r="K2217" s="1" t="s">
        <v>4</v>
      </c>
      <c r="L2217" t="s">
        <v>4</v>
      </c>
      <c r="M2217" t="s">
        <v>5286</v>
      </c>
      <c r="N2217" t="s">
        <v>1489</v>
      </c>
      <c r="O2217" t="s">
        <v>11345</v>
      </c>
      <c r="P2217" t="s">
        <v>9</v>
      </c>
      <c r="Q2217" s="1" t="s">
        <v>3</v>
      </c>
    </row>
    <row r="2218" spans="1:17" x14ac:dyDescent="0.4">
      <c r="A2218" t="s">
        <v>5287</v>
      </c>
      <c r="B2218" t="s">
        <v>4</v>
      </c>
      <c r="C2218" t="s">
        <v>1487</v>
      </c>
      <c r="J2218" s="1" t="s">
        <v>4</v>
      </c>
      <c r="K2218" s="1" t="s">
        <v>4</v>
      </c>
      <c r="L2218" t="s">
        <v>4</v>
      </c>
      <c r="M2218" t="s">
        <v>5288</v>
      </c>
      <c r="N2218" t="s">
        <v>1489</v>
      </c>
      <c r="O2218" t="s">
        <v>11345</v>
      </c>
      <c r="P2218" t="s">
        <v>9</v>
      </c>
      <c r="Q2218" s="1" t="s">
        <v>3</v>
      </c>
    </row>
    <row r="2219" spans="1:17" x14ac:dyDescent="0.4">
      <c r="A2219" t="s">
        <v>5289</v>
      </c>
      <c r="B2219" t="s">
        <v>4</v>
      </c>
      <c r="C2219" t="s">
        <v>1487</v>
      </c>
      <c r="J2219" s="1" t="s">
        <v>4</v>
      </c>
      <c r="K2219" s="1" t="s">
        <v>4</v>
      </c>
      <c r="L2219" t="s">
        <v>4</v>
      </c>
      <c r="M2219" t="s">
        <v>5290</v>
      </c>
      <c r="N2219" t="s">
        <v>1489</v>
      </c>
      <c r="O2219" t="s">
        <v>11345</v>
      </c>
      <c r="P2219" t="s">
        <v>9</v>
      </c>
      <c r="Q2219" s="1" t="s">
        <v>3</v>
      </c>
    </row>
    <row r="2220" spans="1:17" x14ac:dyDescent="0.4">
      <c r="A2220" t="s">
        <v>5291</v>
      </c>
      <c r="B2220" t="s">
        <v>4</v>
      </c>
      <c r="C2220" t="s">
        <v>1487</v>
      </c>
      <c r="J2220" s="1" t="s">
        <v>4</v>
      </c>
      <c r="K2220" s="1" t="s">
        <v>4</v>
      </c>
      <c r="L2220" t="s">
        <v>4</v>
      </c>
      <c r="M2220" t="s">
        <v>5292</v>
      </c>
      <c r="N2220" t="s">
        <v>1489</v>
      </c>
      <c r="O2220" t="s">
        <v>11345</v>
      </c>
      <c r="P2220" t="s">
        <v>9</v>
      </c>
      <c r="Q2220" s="1" t="s">
        <v>3</v>
      </c>
    </row>
    <row r="2221" spans="1:17" x14ac:dyDescent="0.4">
      <c r="A2221" t="s">
        <v>5293</v>
      </c>
      <c r="B2221" t="s">
        <v>4</v>
      </c>
      <c r="C2221" t="s">
        <v>1487</v>
      </c>
      <c r="J2221" s="1" t="s">
        <v>4</v>
      </c>
      <c r="K2221" s="1" t="s">
        <v>4</v>
      </c>
      <c r="L2221" t="s">
        <v>4</v>
      </c>
      <c r="M2221" t="s">
        <v>5294</v>
      </c>
      <c r="N2221" t="s">
        <v>1489</v>
      </c>
      <c r="O2221" t="s">
        <v>11345</v>
      </c>
      <c r="P2221" t="s">
        <v>9</v>
      </c>
      <c r="Q2221" s="1" t="s">
        <v>3</v>
      </c>
    </row>
    <row r="2222" spans="1:17" x14ac:dyDescent="0.4">
      <c r="A2222" t="s">
        <v>5295</v>
      </c>
      <c r="B2222" t="s">
        <v>4</v>
      </c>
      <c r="C2222" t="s">
        <v>1487</v>
      </c>
      <c r="J2222" s="1" t="s">
        <v>4</v>
      </c>
      <c r="K2222" s="1" t="s">
        <v>4</v>
      </c>
      <c r="L2222" t="s">
        <v>4</v>
      </c>
      <c r="M2222" t="s">
        <v>5296</v>
      </c>
      <c r="N2222" t="s">
        <v>1489</v>
      </c>
      <c r="O2222" t="s">
        <v>11345</v>
      </c>
      <c r="P2222" t="s">
        <v>9</v>
      </c>
      <c r="Q2222" s="1" t="s">
        <v>3</v>
      </c>
    </row>
    <row r="2223" spans="1:17" x14ac:dyDescent="0.4">
      <c r="A2223" t="s">
        <v>5297</v>
      </c>
      <c r="B2223" t="s">
        <v>4</v>
      </c>
      <c r="C2223" t="s">
        <v>1487</v>
      </c>
      <c r="J2223" s="1" t="s">
        <v>4</v>
      </c>
      <c r="K2223" s="1" t="s">
        <v>4</v>
      </c>
      <c r="L2223" t="s">
        <v>4</v>
      </c>
      <c r="M2223" t="s">
        <v>5298</v>
      </c>
      <c r="N2223" t="s">
        <v>1489</v>
      </c>
      <c r="O2223" t="s">
        <v>11345</v>
      </c>
      <c r="P2223" t="s">
        <v>9</v>
      </c>
      <c r="Q2223" s="1" t="s">
        <v>3</v>
      </c>
    </row>
    <row r="2224" spans="1:17" x14ac:dyDescent="0.4">
      <c r="A2224" t="s">
        <v>5299</v>
      </c>
      <c r="B2224" t="s">
        <v>4</v>
      </c>
      <c r="C2224" t="s">
        <v>1487</v>
      </c>
      <c r="J2224" s="1" t="s">
        <v>4</v>
      </c>
      <c r="K2224" s="1" t="s">
        <v>4</v>
      </c>
      <c r="L2224" t="s">
        <v>4</v>
      </c>
      <c r="M2224" t="s">
        <v>5300</v>
      </c>
      <c r="N2224" t="s">
        <v>1489</v>
      </c>
      <c r="O2224" t="s">
        <v>11345</v>
      </c>
      <c r="P2224" t="s">
        <v>9</v>
      </c>
      <c r="Q2224" s="1" t="s">
        <v>3</v>
      </c>
    </row>
    <row r="2225" spans="1:17" x14ac:dyDescent="0.4">
      <c r="A2225" t="s">
        <v>5301</v>
      </c>
      <c r="B2225" t="s">
        <v>4</v>
      </c>
      <c r="C2225" t="s">
        <v>1487</v>
      </c>
      <c r="J2225" s="1" t="s">
        <v>4</v>
      </c>
      <c r="K2225" s="1" t="s">
        <v>4</v>
      </c>
      <c r="L2225" t="s">
        <v>4</v>
      </c>
      <c r="M2225" t="s">
        <v>5302</v>
      </c>
      <c r="N2225" t="s">
        <v>1489</v>
      </c>
      <c r="O2225" t="s">
        <v>11345</v>
      </c>
      <c r="P2225" t="s">
        <v>9</v>
      </c>
      <c r="Q2225" s="1" t="s">
        <v>3</v>
      </c>
    </row>
    <row r="2226" spans="1:17" x14ac:dyDescent="0.4">
      <c r="A2226" t="s">
        <v>5303</v>
      </c>
      <c r="B2226" t="s">
        <v>4</v>
      </c>
      <c r="C2226" t="s">
        <v>1487</v>
      </c>
      <c r="J2226" s="1" t="s">
        <v>4</v>
      </c>
      <c r="K2226" s="1" t="s">
        <v>4</v>
      </c>
      <c r="L2226" t="s">
        <v>4</v>
      </c>
      <c r="M2226" t="s">
        <v>5304</v>
      </c>
      <c r="N2226" t="s">
        <v>1489</v>
      </c>
      <c r="O2226" t="s">
        <v>11345</v>
      </c>
      <c r="P2226" t="s">
        <v>9</v>
      </c>
      <c r="Q2226" s="1" t="s">
        <v>3</v>
      </c>
    </row>
    <row r="2227" spans="1:17" x14ac:dyDescent="0.4">
      <c r="A2227" t="s">
        <v>5305</v>
      </c>
      <c r="B2227" t="s">
        <v>4</v>
      </c>
      <c r="C2227" t="s">
        <v>1487</v>
      </c>
      <c r="J2227" s="1" t="s">
        <v>4</v>
      </c>
      <c r="K2227" s="1" t="s">
        <v>4</v>
      </c>
      <c r="L2227" t="s">
        <v>4</v>
      </c>
      <c r="M2227" t="s">
        <v>5306</v>
      </c>
      <c r="N2227" t="s">
        <v>1489</v>
      </c>
      <c r="O2227" t="s">
        <v>11345</v>
      </c>
      <c r="P2227" t="s">
        <v>9</v>
      </c>
      <c r="Q2227" s="1" t="s">
        <v>3</v>
      </c>
    </row>
    <row r="2228" spans="1:17" x14ac:dyDescent="0.4">
      <c r="A2228" t="s">
        <v>5307</v>
      </c>
      <c r="B2228" t="s">
        <v>4</v>
      </c>
      <c r="C2228" t="s">
        <v>1487</v>
      </c>
      <c r="J2228" s="1" t="s">
        <v>4</v>
      </c>
      <c r="K2228" s="1" t="s">
        <v>4</v>
      </c>
      <c r="L2228" t="s">
        <v>4</v>
      </c>
      <c r="M2228" t="s">
        <v>5308</v>
      </c>
      <c r="N2228" t="s">
        <v>1489</v>
      </c>
      <c r="O2228" t="s">
        <v>11345</v>
      </c>
      <c r="P2228" t="s">
        <v>9</v>
      </c>
      <c r="Q2228" s="1" t="s">
        <v>3</v>
      </c>
    </row>
    <row r="2229" spans="1:17" x14ac:dyDescent="0.4">
      <c r="A2229" t="s">
        <v>5309</v>
      </c>
      <c r="B2229" t="s">
        <v>4</v>
      </c>
      <c r="C2229" t="s">
        <v>1487</v>
      </c>
      <c r="J2229" s="1" t="s">
        <v>4</v>
      </c>
      <c r="K2229" s="1" t="s">
        <v>4</v>
      </c>
      <c r="L2229" t="s">
        <v>4</v>
      </c>
      <c r="M2229" t="s">
        <v>5310</v>
      </c>
      <c r="N2229" t="s">
        <v>1489</v>
      </c>
      <c r="O2229" t="s">
        <v>11345</v>
      </c>
      <c r="P2229" t="s">
        <v>9</v>
      </c>
      <c r="Q2229" s="1" t="s">
        <v>3</v>
      </c>
    </row>
    <row r="2230" spans="1:17" x14ac:dyDescent="0.4">
      <c r="A2230" t="s">
        <v>5311</v>
      </c>
      <c r="B2230" t="s">
        <v>4</v>
      </c>
      <c r="C2230" t="s">
        <v>1487</v>
      </c>
      <c r="J2230" s="1" t="s">
        <v>4</v>
      </c>
      <c r="K2230" s="1" t="s">
        <v>4</v>
      </c>
      <c r="L2230" t="s">
        <v>4</v>
      </c>
      <c r="M2230" t="s">
        <v>5312</v>
      </c>
      <c r="N2230" t="s">
        <v>1489</v>
      </c>
      <c r="O2230" t="s">
        <v>11345</v>
      </c>
      <c r="P2230" t="s">
        <v>9</v>
      </c>
      <c r="Q2230" s="1" t="s">
        <v>3</v>
      </c>
    </row>
    <row r="2231" spans="1:17" x14ac:dyDescent="0.4">
      <c r="A2231" t="s">
        <v>5313</v>
      </c>
      <c r="B2231" t="s">
        <v>4</v>
      </c>
      <c r="C2231" t="s">
        <v>1487</v>
      </c>
      <c r="J2231" s="1" t="s">
        <v>4</v>
      </c>
      <c r="K2231" s="1" t="s">
        <v>4</v>
      </c>
      <c r="L2231" t="s">
        <v>4</v>
      </c>
      <c r="M2231" t="s">
        <v>5314</v>
      </c>
      <c r="N2231" t="s">
        <v>1489</v>
      </c>
      <c r="O2231" t="s">
        <v>11345</v>
      </c>
      <c r="P2231" t="s">
        <v>9</v>
      </c>
      <c r="Q2231" s="1" t="s">
        <v>3</v>
      </c>
    </row>
    <row r="2232" spans="1:17" x14ac:dyDescent="0.4">
      <c r="A2232" t="s">
        <v>5315</v>
      </c>
      <c r="B2232" t="s">
        <v>4</v>
      </c>
      <c r="C2232" t="s">
        <v>1487</v>
      </c>
      <c r="J2232" s="1" t="s">
        <v>4</v>
      </c>
      <c r="K2232" s="1" t="s">
        <v>4</v>
      </c>
      <c r="L2232" t="s">
        <v>4</v>
      </c>
      <c r="M2232" t="s">
        <v>5316</v>
      </c>
      <c r="N2232" t="s">
        <v>1489</v>
      </c>
      <c r="O2232" t="s">
        <v>11345</v>
      </c>
      <c r="P2232" t="s">
        <v>9</v>
      </c>
      <c r="Q2232" s="1" t="s">
        <v>3</v>
      </c>
    </row>
    <row r="2233" spans="1:17" x14ac:dyDescent="0.4">
      <c r="A2233" t="s">
        <v>5317</v>
      </c>
      <c r="B2233" t="s">
        <v>4</v>
      </c>
      <c r="C2233" t="s">
        <v>1487</v>
      </c>
      <c r="J2233" s="1" t="s">
        <v>4</v>
      </c>
      <c r="K2233" s="1" t="s">
        <v>4</v>
      </c>
      <c r="L2233" t="s">
        <v>4</v>
      </c>
      <c r="M2233" t="s">
        <v>5318</v>
      </c>
      <c r="N2233" t="s">
        <v>1489</v>
      </c>
      <c r="O2233" t="s">
        <v>11345</v>
      </c>
      <c r="P2233" t="s">
        <v>9</v>
      </c>
      <c r="Q2233" s="1" t="s">
        <v>3</v>
      </c>
    </row>
    <row r="2234" spans="1:17" x14ac:dyDescent="0.4">
      <c r="A2234" t="s">
        <v>5319</v>
      </c>
      <c r="B2234" t="s">
        <v>4</v>
      </c>
      <c r="C2234" t="s">
        <v>1487</v>
      </c>
      <c r="J2234" s="1" t="s">
        <v>4</v>
      </c>
      <c r="K2234" s="1" t="s">
        <v>4</v>
      </c>
      <c r="L2234" t="s">
        <v>4</v>
      </c>
      <c r="M2234" t="s">
        <v>5320</v>
      </c>
      <c r="N2234" t="s">
        <v>1489</v>
      </c>
      <c r="O2234" t="s">
        <v>11345</v>
      </c>
      <c r="P2234" t="s">
        <v>9</v>
      </c>
      <c r="Q2234" s="1" t="s">
        <v>3</v>
      </c>
    </row>
    <row r="2235" spans="1:17" x14ac:dyDescent="0.4">
      <c r="A2235" t="s">
        <v>5321</v>
      </c>
      <c r="B2235" t="s">
        <v>4</v>
      </c>
      <c r="C2235" t="s">
        <v>1487</v>
      </c>
      <c r="J2235" s="1" t="s">
        <v>4</v>
      </c>
      <c r="K2235" s="1" t="s">
        <v>4</v>
      </c>
      <c r="L2235" t="s">
        <v>4</v>
      </c>
      <c r="M2235" t="s">
        <v>5322</v>
      </c>
      <c r="N2235" t="s">
        <v>1489</v>
      </c>
      <c r="O2235" t="s">
        <v>11345</v>
      </c>
      <c r="P2235" t="s">
        <v>9</v>
      </c>
      <c r="Q2235" s="1" t="s">
        <v>3</v>
      </c>
    </row>
    <row r="2236" spans="1:17" x14ac:dyDescent="0.4">
      <c r="A2236" t="s">
        <v>5323</v>
      </c>
      <c r="B2236" t="s">
        <v>4</v>
      </c>
      <c r="C2236" t="s">
        <v>1487</v>
      </c>
      <c r="J2236" s="1" t="s">
        <v>4</v>
      </c>
      <c r="K2236" s="1" t="s">
        <v>4</v>
      </c>
      <c r="L2236" t="s">
        <v>4</v>
      </c>
      <c r="M2236" t="s">
        <v>5324</v>
      </c>
      <c r="N2236" t="s">
        <v>1489</v>
      </c>
      <c r="O2236" t="s">
        <v>11345</v>
      </c>
      <c r="P2236" t="s">
        <v>9</v>
      </c>
      <c r="Q2236" s="1" t="s">
        <v>3</v>
      </c>
    </row>
    <row r="2237" spans="1:17" x14ac:dyDescent="0.4">
      <c r="A2237" t="s">
        <v>5325</v>
      </c>
      <c r="B2237" t="s">
        <v>4</v>
      </c>
      <c r="C2237" t="s">
        <v>1487</v>
      </c>
      <c r="J2237" s="1" t="s">
        <v>4</v>
      </c>
      <c r="K2237" s="1" t="s">
        <v>4</v>
      </c>
      <c r="L2237" t="s">
        <v>4</v>
      </c>
      <c r="M2237" t="s">
        <v>5326</v>
      </c>
      <c r="N2237" t="s">
        <v>1489</v>
      </c>
      <c r="O2237" t="s">
        <v>11345</v>
      </c>
      <c r="P2237" t="s">
        <v>9</v>
      </c>
      <c r="Q2237" s="1" t="s">
        <v>3</v>
      </c>
    </row>
    <row r="2238" spans="1:17" x14ac:dyDescent="0.4">
      <c r="A2238" t="s">
        <v>5327</v>
      </c>
      <c r="B2238" t="s">
        <v>4</v>
      </c>
      <c r="C2238" t="s">
        <v>1487</v>
      </c>
      <c r="J2238" s="1" t="s">
        <v>4</v>
      </c>
      <c r="K2238" s="1" t="s">
        <v>4</v>
      </c>
      <c r="L2238" t="s">
        <v>4</v>
      </c>
      <c r="M2238" t="s">
        <v>5328</v>
      </c>
      <c r="N2238" t="s">
        <v>1489</v>
      </c>
      <c r="O2238" t="s">
        <v>11345</v>
      </c>
      <c r="P2238" t="s">
        <v>9</v>
      </c>
      <c r="Q2238" s="1" t="s">
        <v>3</v>
      </c>
    </row>
    <row r="2239" spans="1:17" x14ac:dyDescent="0.4">
      <c r="A2239" t="s">
        <v>5329</v>
      </c>
      <c r="B2239" t="s">
        <v>4</v>
      </c>
      <c r="C2239" t="s">
        <v>1487</v>
      </c>
      <c r="J2239" s="1" t="s">
        <v>4</v>
      </c>
      <c r="K2239" s="1" t="s">
        <v>4</v>
      </c>
      <c r="L2239" t="s">
        <v>4</v>
      </c>
      <c r="M2239" t="s">
        <v>5330</v>
      </c>
      <c r="N2239" t="s">
        <v>1489</v>
      </c>
      <c r="O2239" t="s">
        <v>11345</v>
      </c>
      <c r="P2239" t="s">
        <v>9</v>
      </c>
      <c r="Q2239" s="1" t="s">
        <v>3</v>
      </c>
    </row>
    <row r="2240" spans="1:17" x14ac:dyDescent="0.4">
      <c r="A2240" t="s">
        <v>5331</v>
      </c>
      <c r="B2240" t="s">
        <v>4</v>
      </c>
      <c r="C2240" t="s">
        <v>1487</v>
      </c>
      <c r="J2240" s="1" t="s">
        <v>4</v>
      </c>
      <c r="K2240" s="1" t="s">
        <v>4</v>
      </c>
      <c r="L2240" t="s">
        <v>4</v>
      </c>
      <c r="M2240" t="s">
        <v>5332</v>
      </c>
      <c r="N2240" t="s">
        <v>1489</v>
      </c>
      <c r="O2240" t="s">
        <v>11345</v>
      </c>
      <c r="P2240" t="s">
        <v>9</v>
      </c>
      <c r="Q2240" s="1" t="s">
        <v>3</v>
      </c>
    </row>
    <row r="2241" spans="1:17" x14ac:dyDescent="0.4">
      <c r="A2241" t="s">
        <v>5333</v>
      </c>
      <c r="B2241" t="s">
        <v>4</v>
      </c>
      <c r="C2241" t="s">
        <v>1487</v>
      </c>
      <c r="J2241" s="1" t="s">
        <v>4</v>
      </c>
      <c r="K2241" s="1" t="s">
        <v>4</v>
      </c>
      <c r="L2241" t="s">
        <v>4</v>
      </c>
      <c r="M2241" t="s">
        <v>5334</v>
      </c>
      <c r="N2241" t="s">
        <v>1489</v>
      </c>
      <c r="O2241" t="s">
        <v>11345</v>
      </c>
      <c r="P2241" t="s">
        <v>9</v>
      </c>
      <c r="Q2241" s="1" t="s">
        <v>3</v>
      </c>
    </row>
    <row r="2242" spans="1:17" x14ac:dyDescent="0.4">
      <c r="A2242" t="s">
        <v>5335</v>
      </c>
      <c r="B2242" t="s">
        <v>4</v>
      </c>
      <c r="C2242" t="s">
        <v>1487</v>
      </c>
      <c r="J2242" s="1" t="s">
        <v>4</v>
      </c>
      <c r="K2242" s="1" t="s">
        <v>4</v>
      </c>
      <c r="L2242" t="s">
        <v>4</v>
      </c>
      <c r="M2242" t="s">
        <v>5336</v>
      </c>
      <c r="N2242" t="s">
        <v>1489</v>
      </c>
      <c r="O2242" t="s">
        <v>11345</v>
      </c>
      <c r="P2242" t="s">
        <v>9</v>
      </c>
      <c r="Q2242" s="1" t="s">
        <v>3</v>
      </c>
    </row>
    <row r="2243" spans="1:17" x14ac:dyDescent="0.4">
      <c r="A2243" t="s">
        <v>5337</v>
      </c>
      <c r="B2243" t="s">
        <v>4</v>
      </c>
      <c r="C2243" t="s">
        <v>1487</v>
      </c>
      <c r="J2243" s="1" t="s">
        <v>4</v>
      </c>
      <c r="K2243" s="1" t="s">
        <v>4</v>
      </c>
      <c r="L2243" t="s">
        <v>4</v>
      </c>
      <c r="M2243" t="s">
        <v>5338</v>
      </c>
      <c r="N2243" t="s">
        <v>1489</v>
      </c>
      <c r="O2243" t="s">
        <v>11345</v>
      </c>
      <c r="P2243" t="s">
        <v>9</v>
      </c>
      <c r="Q2243" s="1" t="s">
        <v>3</v>
      </c>
    </row>
    <row r="2244" spans="1:17" x14ac:dyDescent="0.4">
      <c r="A2244" t="s">
        <v>5339</v>
      </c>
      <c r="B2244" t="s">
        <v>4</v>
      </c>
      <c r="C2244" t="s">
        <v>1487</v>
      </c>
      <c r="J2244" s="1" t="s">
        <v>4</v>
      </c>
      <c r="K2244" s="1" t="s">
        <v>4</v>
      </c>
      <c r="L2244" t="s">
        <v>4</v>
      </c>
      <c r="M2244" t="s">
        <v>5340</v>
      </c>
      <c r="N2244" t="s">
        <v>1489</v>
      </c>
      <c r="O2244" t="s">
        <v>11345</v>
      </c>
      <c r="P2244" t="s">
        <v>9</v>
      </c>
      <c r="Q2244" s="1" t="s">
        <v>3</v>
      </c>
    </row>
    <row r="2245" spans="1:17" x14ac:dyDescent="0.4">
      <c r="A2245" t="s">
        <v>5341</v>
      </c>
      <c r="B2245" t="s">
        <v>4</v>
      </c>
      <c r="C2245" t="s">
        <v>1487</v>
      </c>
      <c r="J2245" s="1" t="s">
        <v>4</v>
      </c>
      <c r="K2245" s="1" t="s">
        <v>4</v>
      </c>
      <c r="L2245" t="s">
        <v>4</v>
      </c>
      <c r="M2245" t="s">
        <v>5342</v>
      </c>
      <c r="N2245" t="s">
        <v>1489</v>
      </c>
      <c r="O2245" t="s">
        <v>11345</v>
      </c>
      <c r="P2245" t="s">
        <v>9</v>
      </c>
      <c r="Q2245" s="1" t="s">
        <v>3</v>
      </c>
    </row>
    <row r="2246" spans="1:17" x14ac:dyDescent="0.4">
      <c r="A2246" t="s">
        <v>5343</v>
      </c>
      <c r="B2246" t="s">
        <v>4</v>
      </c>
      <c r="C2246" t="s">
        <v>1487</v>
      </c>
      <c r="J2246" s="1" t="s">
        <v>4</v>
      </c>
      <c r="K2246" s="1" t="s">
        <v>4</v>
      </c>
      <c r="L2246" t="s">
        <v>4</v>
      </c>
      <c r="M2246" t="s">
        <v>5344</v>
      </c>
      <c r="N2246" t="s">
        <v>1489</v>
      </c>
      <c r="O2246" t="s">
        <v>11345</v>
      </c>
      <c r="P2246" t="s">
        <v>9</v>
      </c>
      <c r="Q2246" s="1" t="s">
        <v>3</v>
      </c>
    </row>
    <row r="2247" spans="1:17" x14ac:dyDescent="0.4">
      <c r="A2247" t="s">
        <v>5345</v>
      </c>
      <c r="B2247" t="s">
        <v>4</v>
      </c>
      <c r="C2247" t="s">
        <v>1487</v>
      </c>
      <c r="J2247" s="1" t="s">
        <v>4</v>
      </c>
      <c r="K2247" s="1" t="s">
        <v>4</v>
      </c>
      <c r="L2247" t="s">
        <v>4</v>
      </c>
      <c r="M2247" t="s">
        <v>5346</v>
      </c>
      <c r="N2247" t="s">
        <v>1489</v>
      </c>
      <c r="O2247" t="s">
        <v>11345</v>
      </c>
      <c r="P2247" t="s">
        <v>9</v>
      </c>
      <c r="Q2247" s="1" t="s">
        <v>3</v>
      </c>
    </row>
    <row r="2248" spans="1:17" x14ac:dyDescent="0.4">
      <c r="A2248" t="s">
        <v>5347</v>
      </c>
      <c r="B2248" t="s">
        <v>4</v>
      </c>
      <c r="C2248" t="s">
        <v>1487</v>
      </c>
      <c r="J2248" s="1" t="s">
        <v>4</v>
      </c>
      <c r="K2248" s="1" t="s">
        <v>4</v>
      </c>
      <c r="L2248" t="s">
        <v>4</v>
      </c>
      <c r="M2248" t="s">
        <v>5348</v>
      </c>
      <c r="N2248" t="s">
        <v>1489</v>
      </c>
      <c r="O2248" t="s">
        <v>11345</v>
      </c>
      <c r="P2248" t="s">
        <v>9</v>
      </c>
      <c r="Q2248" s="1" t="s">
        <v>3</v>
      </c>
    </row>
    <row r="2249" spans="1:17" x14ac:dyDescent="0.4">
      <c r="A2249" t="s">
        <v>5349</v>
      </c>
      <c r="B2249" t="s">
        <v>4</v>
      </c>
      <c r="C2249" t="s">
        <v>1487</v>
      </c>
      <c r="J2249" s="1" t="s">
        <v>4</v>
      </c>
      <c r="K2249" s="1" t="s">
        <v>4</v>
      </c>
      <c r="L2249" t="s">
        <v>4</v>
      </c>
      <c r="M2249" t="s">
        <v>5350</v>
      </c>
      <c r="N2249" t="s">
        <v>1489</v>
      </c>
      <c r="O2249" t="s">
        <v>11345</v>
      </c>
      <c r="P2249" t="s">
        <v>9</v>
      </c>
      <c r="Q2249" s="1" t="s">
        <v>3</v>
      </c>
    </row>
    <row r="2250" spans="1:17" x14ac:dyDescent="0.4">
      <c r="A2250" t="s">
        <v>5351</v>
      </c>
      <c r="B2250" t="s">
        <v>4</v>
      </c>
      <c r="C2250" t="s">
        <v>1487</v>
      </c>
      <c r="J2250" s="1" t="s">
        <v>4</v>
      </c>
      <c r="K2250" s="1" t="s">
        <v>4</v>
      </c>
      <c r="L2250" t="s">
        <v>4</v>
      </c>
      <c r="M2250" t="s">
        <v>5352</v>
      </c>
      <c r="N2250" t="s">
        <v>1489</v>
      </c>
      <c r="O2250" t="s">
        <v>11345</v>
      </c>
      <c r="P2250" t="s">
        <v>9</v>
      </c>
      <c r="Q2250" s="1" t="s">
        <v>3</v>
      </c>
    </row>
    <row r="2251" spans="1:17" x14ac:dyDescent="0.4">
      <c r="A2251" t="s">
        <v>5353</v>
      </c>
      <c r="B2251" t="s">
        <v>4</v>
      </c>
      <c r="C2251" t="s">
        <v>1487</v>
      </c>
      <c r="J2251" s="1" t="s">
        <v>4</v>
      </c>
      <c r="K2251" s="1" t="s">
        <v>4</v>
      </c>
      <c r="L2251" t="s">
        <v>4</v>
      </c>
      <c r="M2251" t="s">
        <v>5354</v>
      </c>
      <c r="N2251" t="s">
        <v>1489</v>
      </c>
      <c r="O2251" t="s">
        <v>11345</v>
      </c>
      <c r="P2251" t="s">
        <v>9</v>
      </c>
      <c r="Q2251" s="1" t="s">
        <v>3</v>
      </c>
    </row>
    <row r="2252" spans="1:17" x14ac:dyDescent="0.4">
      <c r="A2252" t="s">
        <v>5355</v>
      </c>
      <c r="B2252" t="s">
        <v>4</v>
      </c>
      <c r="C2252" t="s">
        <v>1487</v>
      </c>
      <c r="J2252" s="1" t="s">
        <v>4</v>
      </c>
      <c r="K2252" s="1" t="s">
        <v>4</v>
      </c>
      <c r="L2252" t="s">
        <v>4</v>
      </c>
      <c r="M2252" t="s">
        <v>5356</v>
      </c>
      <c r="N2252" t="s">
        <v>1489</v>
      </c>
      <c r="O2252" t="s">
        <v>11345</v>
      </c>
      <c r="P2252" t="s">
        <v>9</v>
      </c>
      <c r="Q2252" s="1" t="s">
        <v>3</v>
      </c>
    </row>
    <row r="2253" spans="1:17" x14ac:dyDescent="0.4">
      <c r="A2253" t="s">
        <v>5357</v>
      </c>
      <c r="B2253" t="s">
        <v>4</v>
      </c>
      <c r="C2253" t="s">
        <v>1487</v>
      </c>
      <c r="J2253" s="1" t="s">
        <v>4</v>
      </c>
      <c r="K2253" s="1" t="s">
        <v>4</v>
      </c>
      <c r="L2253" t="s">
        <v>4</v>
      </c>
      <c r="M2253" t="s">
        <v>5358</v>
      </c>
      <c r="N2253" t="s">
        <v>1489</v>
      </c>
      <c r="O2253" t="s">
        <v>11345</v>
      </c>
      <c r="P2253" t="s">
        <v>9</v>
      </c>
      <c r="Q2253" s="1" t="s">
        <v>3</v>
      </c>
    </row>
    <row r="2254" spans="1:17" x14ac:dyDescent="0.4">
      <c r="A2254" t="s">
        <v>5359</v>
      </c>
      <c r="B2254" t="s">
        <v>4</v>
      </c>
      <c r="C2254" t="s">
        <v>1487</v>
      </c>
      <c r="J2254" s="1" t="s">
        <v>4</v>
      </c>
      <c r="K2254" s="1" t="s">
        <v>4</v>
      </c>
      <c r="L2254" t="s">
        <v>4</v>
      </c>
      <c r="M2254" t="s">
        <v>5360</v>
      </c>
      <c r="N2254" t="s">
        <v>1489</v>
      </c>
      <c r="O2254" t="s">
        <v>11345</v>
      </c>
      <c r="P2254" t="s">
        <v>9</v>
      </c>
      <c r="Q2254" s="1" t="s">
        <v>3</v>
      </c>
    </row>
    <row r="2255" spans="1:17" x14ac:dyDescent="0.4">
      <c r="A2255" t="s">
        <v>5361</v>
      </c>
      <c r="B2255" t="s">
        <v>4</v>
      </c>
      <c r="C2255" t="s">
        <v>1487</v>
      </c>
      <c r="J2255" s="1" t="s">
        <v>4</v>
      </c>
      <c r="K2255" s="1" t="s">
        <v>4</v>
      </c>
      <c r="L2255" t="s">
        <v>4</v>
      </c>
      <c r="M2255" t="s">
        <v>5362</v>
      </c>
      <c r="N2255" t="s">
        <v>1489</v>
      </c>
      <c r="O2255" t="s">
        <v>11345</v>
      </c>
      <c r="P2255" t="s">
        <v>9</v>
      </c>
      <c r="Q2255" s="1" t="s">
        <v>3</v>
      </c>
    </row>
    <row r="2256" spans="1:17" x14ac:dyDescent="0.4">
      <c r="A2256" t="s">
        <v>5363</v>
      </c>
      <c r="B2256" t="s">
        <v>4</v>
      </c>
      <c r="C2256" t="s">
        <v>1487</v>
      </c>
      <c r="J2256" s="1" t="s">
        <v>4</v>
      </c>
      <c r="K2256" s="1" t="s">
        <v>4</v>
      </c>
      <c r="L2256" t="s">
        <v>4</v>
      </c>
      <c r="M2256" t="s">
        <v>5364</v>
      </c>
      <c r="N2256" t="s">
        <v>1489</v>
      </c>
      <c r="O2256" t="s">
        <v>11345</v>
      </c>
      <c r="P2256" t="s">
        <v>9</v>
      </c>
      <c r="Q2256" s="1" t="s">
        <v>3</v>
      </c>
    </row>
    <row r="2257" spans="1:17" x14ac:dyDescent="0.4">
      <c r="A2257" t="s">
        <v>5365</v>
      </c>
      <c r="B2257" t="s">
        <v>4</v>
      </c>
      <c r="C2257" t="s">
        <v>1487</v>
      </c>
      <c r="J2257" s="1" t="s">
        <v>4</v>
      </c>
      <c r="K2257" s="1" t="s">
        <v>4</v>
      </c>
      <c r="L2257" t="s">
        <v>4</v>
      </c>
      <c r="M2257" t="s">
        <v>5366</v>
      </c>
      <c r="N2257" t="s">
        <v>1489</v>
      </c>
      <c r="O2257" t="s">
        <v>11345</v>
      </c>
      <c r="P2257" t="s">
        <v>9</v>
      </c>
      <c r="Q2257" s="1" t="s">
        <v>3</v>
      </c>
    </row>
    <row r="2258" spans="1:17" x14ac:dyDescent="0.4">
      <c r="A2258" t="s">
        <v>5367</v>
      </c>
      <c r="B2258" t="s">
        <v>4</v>
      </c>
      <c r="C2258" t="s">
        <v>1487</v>
      </c>
      <c r="J2258" s="1" t="s">
        <v>4</v>
      </c>
      <c r="K2258" s="1" t="s">
        <v>4</v>
      </c>
      <c r="L2258" t="s">
        <v>4</v>
      </c>
      <c r="M2258" t="s">
        <v>5368</v>
      </c>
      <c r="N2258" t="s">
        <v>1489</v>
      </c>
      <c r="O2258" t="s">
        <v>11345</v>
      </c>
      <c r="P2258" t="s">
        <v>9</v>
      </c>
      <c r="Q2258" s="1" t="s">
        <v>3</v>
      </c>
    </row>
    <row r="2259" spans="1:17" x14ac:dyDescent="0.4">
      <c r="A2259" t="s">
        <v>5369</v>
      </c>
      <c r="B2259" t="s">
        <v>4</v>
      </c>
      <c r="C2259" t="s">
        <v>1487</v>
      </c>
      <c r="J2259" s="1" t="s">
        <v>4</v>
      </c>
      <c r="K2259" s="1" t="s">
        <v>4</v>
      </c>
      <c r="L2259" t="s">
        <v>4</v>
      </c>
      <c r="M2259" t="s">
        <v>5370</v>
      </c>
      <c r="N2259" t="s">
        <v>1489</v>
      </c>
      <c r="O2259" t="s">
        <v>11345</v>
      </c>
      <c r="P2259" t="s">
        <v>9</v>
      </c>
      <c r="Q2259" s="1" t="s">
        <v>3</v>
      </c>
    </row>
    <row r="2260" spans="1:17" x14ac:dyDescent="0.4">
      <c r="A2260" t="s">
        <v>5371</v>
      </c>
      <c r="B2260" t="s">
        <v>4</v>
      </c>
      <c r="C2260" t="s">
        <v>1487</v>
      </c>
      <c r="J2260" s="1" t="s">
        <v>4</v>
      </c>
      <c r="K2260" s="1" t="s">
        <v>4</v>
      </c>
      <c r="L2260" t="s">
        <v>4</v>
      </c>
      <c r="M2260" t="s">
        <v>5372</v>
      </c>
      <c r="N2260" t="s">
        <v>1489</v>
      </c>
      <c r="O2260" t="s">
        <v>11345</v>
      </c>
      <c r="P2260" t="s">
        <v>9</v>
      </c>
      <c r="Q2260" s="1" t="s">
        <v>3</v>
      </c>
    </row>
    <row r="2261" spans="1:17" x14ac:dyDescent="0.4">
      <c r="A2261" t="s">
        <v>5373</v>
      </c>
      <c r="B2261" t="s">
        <v>4</v>
      </c>
      <c r="C2261" t="s">
        <v>1487</v>
      </c>
      <c r="J2261" s="1" t="s">
        <v>4</v>
      </c>
      <c r="K2261" s="1" t="s">
        <v>4</v>
      </c>
      <c r="L2261" t="s">
        <v>4</v>
      </c>
      <c r="M2261" t="s">
        <v>5374</v>
      </c>
      <c r="N2261" t="s">
        <v>1489</v>
      </c>
      <c r="O2261" t="s">
        <v>11345</v>
      </c>
      <c r="P2261" t="s">
        <v>9</v>
      </c>
      <c r="Q2261" s="1" t="s">
        <v>3</v>
      </c>
    </row>
    <row r="2262" spans="1:17" x14ac:dyDescent="0.4">
      <c r="A2262" t="s">
        <v>5375</v>
      </c>
      <c r="B2262" t="s">
        <v>4</v>
      </c>
      <c r="C2262" t="s">
        <v>1487</v>
      </c>
      <c r="J2262" s="1" t="s">
        <v>4</v>
      </c>
      <c r="K2262" s="1" t="s">
        <v>4</v>
      </c>
      <c r="L2262" t="s">
        <v>4</v>
      </c>
      <c r="M2262" t="s">
        <v>5376</v>
      </c>
      <c r="N2262" t="s">
        <v>1489</v>
      </c>
      <c r="O2262" t="s">
        <v>11345</v>
      </c>
      <c r="P2262" t="s">
        <v>9</v>
      </c>
      <c r="Q2262" s="1" t="s">
        <v>3</v>
      </c>
    </row>
    <row r="2263" spans="1:17" x14ac:dyDescent="0.4">
      <c r="A2263" t="s">
        <v>5377</v>
      </c>
      <c r="B2263" t="s">
        <v>4</v>
      </c>
      <c r="C2263" t="s">
        <v>1487</v>
      </c>
      <c r="J2263" s="1" t="s">
        <v>4</v>
      </c>
      <c r="K2263" s="1" t="s">
        <v>4</v>
      </c>
      <c r="L2263" t="s">
        <v>4</v>
      </c>
      <c r="M2263" t="s">
        <v>5378</v>
      </c>
      <c r="N2263" t="s">
        <v>1489</v>
      </c>
      <c r="O2263" t="s">
        <v>11345</v>
      </c>
      <c r="P2263" t="s">
        <v>9</v>
      </c>
      <c r="Q2263" s="1" t="s">
        <v>3</v>
      </c>
    </row>
    <row r="2264" spans="1:17" x14ac:dyDescent="0.4">
      <c r="A2264" t="s">
        <v>5379</v>
      </c>
      <c r="B2264" t="s">
        <v>4</v>
      </c>
      <c r="C2264" t="s">
        <v>1487</v>
      </c>
      <c r="J2264" s="1" t="s">
        <v>4</v>
      </c>
      <c r="K2264" s="1" t="s">
        <v>4</v>
      </c>
      <c r="L2264" t="s">
        <v>4</v>
      </c>
      <c r="M2264" t="s">
        <v>5380</v>
      </c>
      <c r="N2264" t="s">
        <v>1489</v>
      </c>
      <c r="O2264" t="s">
        <v>11345</v>
      </c>
      <c r="P2264" t="s">
        <v>9</v>
      </c>
      <c r="Q2264" s="1" t="s">
        <v>3</v>
      </c>
    </row>
    <row r="2265" spans="1:17" x14ac:dyDescent="0.4">
      <c r="A2265" t="s">
        <v>5381</v>
      </c>
      <c r="B2265" t="s">
        <v>4</v>
      </c>
      <c r="C2265" t="s">
        <v>1487</v>
      </c>
      <c r="J2265" s="1" t="s">
        <v>4</v>
      </c>
      <c r="K2265" s="1" t="s">
        <v>4</v>
      </c>
      <c r="L2265" t="s">
        <v>4</v>
      </c>
      <c r="M2265" t="s">
        <v>5382</v>
      </c>
      <c r="N2265" t="s">
        <v>1489</v>
      </c>
      <c r="O2265" t="s">
        <v>11345</v>
      </c>
      <c r="P2265" t="s">
        <v>9</v>
      </c>
      <c r="Q2265" s="1" t="s">
        <v>3</v>
      </c>
    </row>
    <row r="2266" spans="1:17" x14ac:dyDescent="0.4">
      <c r="A2266" t="s">
        <v>5383</v>
      </c>
      <c r="B2266" t="s">
        <v>4</v>
      </c>
      <c r="C2266" t="s">
        <v>1487</v>
      </c>
      <c r="J2266" s="1" t="s">
        <v>4</v>
      </c>
      <c r="K2266" s="1" t="s">
        <v>4</v>
      </c>
      <c r="L2266" t="s">
        <v>4</v>
      </c>
      <c r="M2266" t="s">
        <v>5384</v>
      </c>
      <c r="N2266" t="s">
        <v>1489</v>
      </c>
      <c r="O2266" t="s">
        <v>11345</v>
      </c>
      <c r="P2266" t="s">
        <v>9</v>
      </c>
      <c r="Q2266" s="1" t="s">
        <v>3</v>
      </c>
    </row>
    <row r="2267" spans="1:17" x14ac:dyDescent="0.4">
      <c r="A2267" t="s">
        <v>5385</v>
      </c>
      <c r="B2267" t="s">
        <v>4</v>
      </c>
      <c r="C2267" t="s">
        <v>1487</v>
      </c>
      <c r="J2267" s="1" t="s">
        <v>4</v>
      </c>
      <c r="K2267" s="1" t="s">
        <v>4</v>
      </c>
      <c r="L2267" t="s">
        <v>4</v>
      </c>
      <c r="M2267" t="s">
        <v>5386</v>
      </c>
      <c r="N2267" t="s">
        <v>1489</v>
      </c>
      <c r="O2267" t="s">
        <v>11345</v>
      </c>
      <c r="P2267" t="s">
        <v>9</v>
      </c>
      <c r="Q2267" s="1" t="s">
        <v>3</v>
      </c>
    </row>
    <row r="2268" spans="1:17" x14ac:dyDescent="0.4">
      <c r="A2268" t="s">
        <v>5387</v>
      </c>
      <c r="B2268" t="s">
        <v>4</v>
      </c>
      <c r="C2268" t="s">
        <v>1487</v>
      </c>
      <c r="J2268" s="1" t="s">
        <v>4</v>
      </c>
      <c r="K2268" s="1" t="s">
        <v>4</v>
      </c>
      <c r="L2268" t="s">
        <v>4</v>
      </c>
      <c r="M2268" t="s">
        <v>5388</v>
      </c>
      <c r="N2268" t="s">
        <v>1489</v>
      </c>
      <c r="O2268" t="s">
        <v>11345</v>
      </c>
      <c r="P2268" t="s">
        <v>9</v>
      </c>
      <c r="Q2268" s="1" t="s">
        <v>3</v>
      </c>
    </row>
    <row r="2269" spans="1:17" x14ac:dyDescent="0.4">
      <c r="A2269" t="s">
        <v>5389</v>
      </c>
      <c r="B2269" t="s">
        <v>4</v>
      </c>
      <c r="C2269" t="s">
        <v>1487</v>
      </c>
      <c r="J2269" s="1" t="s">
        <v>4</v>
      </c>
      <c r="K2269" s="1" t="s">
        <v>4</v>
      </c>
      <c r="L2269" t="s">
        <v>4</v>
      </c>
      <c r="M2269" t="s">
        <v>5390</v>
      </c>
      <c r="N2269" t="s">
        <v>1489</v>
      </c>
      <c r="O2269" t="s">
        <v>11345</v>
      </c>
      <c r="P2269" t="s">
        <v>9</v>
      </c>
      <c r="Q2269" s="1" t="s">
        <v>3</v>
      </c>
    </row>
    <row r="2270" spans="1:17" x14ac:dyDescent="0.4">
      <c r="A2270" t="s">
        <v>5391</v>
      </c>
      <c r="B2270" t="s">
        <v>4</v>
      </c>
      <c r="C2270" t="s">
        <v>1487</v>
      </c>
      <c r="J2270" s="1" t="s">
        <v>4</v>
      </c>
      <c r="K2270" s="1" t="s">
        <v>4</v>
      </c>
      <c r="L2270" t="s">
        <v>4</v>
      </c>
      <c r="M2270" t="s">
        <v>5392</v>
      </c>
      <c r="N2270" t="s">
        <v>1489</v>
      </c>
      <c r="O2270" t="s">
        <v>11345</v>
      </c>
      <c r="P2270" t="s">
        <v>9</v>
      </c>
      <c r="Q2270" s="1" t="s">
        <v>3</v>
      </c>
    </row>
    <row r="2271" spans="1:17" x14ac:dyDescent="0.4">
      <c r="A2271" t="s">
        <v>5393</v>
      </c>
      <c r="B2271" t="s">
        <v>4</v>
      </c>
      <c r="C2271" t="s">
        <v>1487</v>
      </c>
      <c r="J2271" s="1" t="s">
        <v>4</v>
      </c>
      <c r="K2271" s="1" t="s">
        <v>4</v>
      </c>
      <c r="L2271" t="s">
        <v>4</v>
      </c>
      <c r="M2271" t="s">
        <v>5394</v>
      </c>
      <c r="N2271" t="s">
        <v>1489</v>
      </c>
      <c r="O2271" t="s">
        <v>11345</v>
      </c>
      <c r="P2271" t="s">
        <v>9</v>
      </c>
      <c r="Q2271" s="1" t="s">
        <v>3</v>
      </c>
    </row>
    <row r="2272" spans="1:17" x14ac:dyDescent="0.4">
      <c r="A2272" t="s">
        <v>5395</v>
      </c>
      <c r="B2272" t="s">
        <v>4</v>
      </c>
      <c r="C2272" t="s">
        <v>1487</v>
      </c>
      <c r="J2272" s="1" t="s">
        <v>4</v>
      </c>
      <c r="K2272" s="1" t="s">
        <v>4</v>
      </c>
      <c r="L2272" t="s">
        <v>4</v>
      </c>
      <c r="M2272" t="s">
        <v>5396</v>
      </c>
      <c r="N2272" t="s">
        <v>1489</v>
      </c>
      <c r="O2272" t="s">
        <v>11345</v>
      </c>
      <c r="P2272" t="s">
        <v>9</v>
      </c>
      <c r="Q2272" s="1" t="s">
        <v>3</v>
      </c>
    </row>
    <row r="2273" spans="1:17" x14ac:dyDescent="0.4">
      <c r="A2273" t="s">
        <v>5397</v>
      </c>
      <c r="B2273" t="s">
        <v>4</v>
      </c>
      <c r="C2273" t="s">
        <v>1487</v>
      </c>
      <c r="J2273" s="1" t="s">
        <v>4</v>
      </c>
      <c r="K2273" s="1" t="s">
        <v>4</v>
      </c>
      <c r="L2273" t="s">
        <v>4</v>
      </c>
      <c r="M2273" t="s">
        <v>5398</v>
      </c>
      <c r="N2273" t="s">
        <v>1489</v>
      </c>
      <c r="O2273" t="s">
        <v>11345</v>
      </c>
      <c r="P2273" t="s">
        <v>9</v>
      </c>
      <c r="Q2273" s="1" t="s">
        <v>3</v>
      </c>
    </row>
    <row r="2274" spans="1:17" x14ac:dyDescent="0.4">
      <c r="A2274" t="s">
        <v>5399</v>
      </c>
      <c r="B2274" t="s">
        <v>4</v>
      </c>
      <c r="C2274" t="s">
        <v>1487</v>
      </c>
      <c r="J2274" s="1" t="s">
        <v>4</v>
      </c>
      <c r="K2274" s="1" t="s">
        <v>4</v>
      </c>
      <c r="L2274" t="s">
        <v>4</v>
      </c>
      <c r="M2274" t="s">
        <v>5400</v>
      </c>
      <c r="N2274" t="s">
        <v>1489</v>
      </c>
      <c r="O2274" t="s">
        <v>11345</v>
      </c>
      <c r="P2274" t="s">
        <v>9</v>
      </c>
      <c r="Q2274" s="1" t="s">
        <v>3</v>
      </c>
    </row>
    <row r="2275" spans="1:17" x14ac:dyDescent="0.4">
      <c r="A2275" t="s">
        <v>5401</v>
      </c>
      <c r="B2275" t="s">
        <v>4</v>
      </c>
      <c r="C2275" t="s">
        <v>1487</v>
      </c>
      <c r="J2275" s="1" t="s">
        <v>4</v>
      </c>
      <c r="K2275" s="1" t="s">
        <v>4</v>
      </c>
      <c r="L2275" t="s">
        <v>4</v>
      </c>
      <c r="M2275" t="s">
        <v>5402</v>
      </c>
      <c r="N2275" t="s">
        <v>1489</v>
      </c>
      <c r="O2275" t="s">
        <v>11345</v>
      </c>
      <c r="P2275" t="s">
        <v>9</v>
      </c>
      <c r="Q2275" s="1" t="s">
        <v>3</v>
      </c>
    </row>
    <row r="2276" spans="1:17" x14ac:dyDescent="0.4">
      <c r="A2276" t="s">
        <v>5403</v>
      </c>
      <c r="B2276" t="s">
        <v>4</v>
      </c>
      <c r="C2276" t="s">
        <v>1487</v>
      </c>
      <c r="J2276" s="1" t="s">
        <v>4</v>
      </c>
      <c r="K2276" s="1" t="s">
        <v>4</v>
      </c>
      <c r="L2276" t="s">
        <v>4</v>
      </c>
      <c r="M2276" t="s">
        <v>5404</v>
      </c>
      <c r="N2276" t="s">
        <v>1489</v>
      </c>
      <c r="O2276" t="s">
        <v>11345</v>
      </c>
      <c r="P2276" t="s">
        <v>9</v>
      </c>
      <c r="Q2276" s="1" t="s">
        <v>3</v>
      </c>
    </row>
    <row r="2277" spans="1:17" x14ac:dyDescent="0.4">
      <c r="A2277" t="s">
        <v>5405</v>
      </c>
      <c r="B2277" t="s">
        <v>4</v>
      </c>
      <c r="C2277" t="s">
        <v>1487</v>
      </c>
      <c r="J2277" s="1" t="s">
        <v>4</v>
      </c>
      <c r="K2277" s="1" t="s">
        <v>4</v>
      </c>
      <c r="L2277" t="s">
        <v>4</v>
      </c>
      <c r="M2277" t="s">
        <v>5406</v>
      </c>
      <c r="N2277" t="s">
        <v>1489</v>
      </c>
      <c r="O2277" t="s">
        <v>11345</v>
      </c>
      <c r="P2277" t="s">
        <v>9</v>
      </c>
      <c r="Q2277" s="1" t="s">
        <v>3</v>
      </c>
    </row>
    <row r="2278" spans="1:17" x14ac:dyDescent="0.4">
      <c r="A2278" t="s">
        <v>5407</v>
      </c>
      <c r="B2278" t="s">
        <v>4</v>
      </c>
      <c r="C2278" t="s">
        <v>1487</v>
      </c>
      <c r="J2278" s="1" t="s">
        <v>4</v>
      </c>
      <c r="K2278" s="1" t="s">
        <v>4</v>
      </c>
      <c r="L2278" t="s">
        <v>4</v>
      </c>
      <c r="M2278" t="s">
        <v>5408</v>
      </c>
      <c r="N2278" t="s">
        <v>1489</v>
      </c>
      <c r="O2278" t="s">
        <v>11345</v>
      </c>
      <c r="P2278" t="s">
        <v>9</v>
      </c>
      <c r="Q2278" s="1" t="s">
        <v>3</v>
      </c>
    </row>
    <row r="2279" spans="1:17" x14ac:dyDescent="0.4">
      <c r="A2279" t="s">
        <v>5409</v>
      </c>
      <c r="B2279" t="s">
        <v>4</v>
      </c>
      <c r="C2279" t="s">
        <v>1487</v>
      </c>
      <c r="J2279" s="1" t="s">
        <v>4</v>
      </c>
      <c r="K2279" s="1" t="s">
        <v>4</v>
      </c>
      <c r="L2279" t="s">
        <v>4</v>
      </c>
      <c r="M2279" t="s">
        <v>5410</v>
      </c>
      <c r="N2279" t="s">
        <v>1489</v>
      </c>
      <c r="O2279" t="s">
        <v>11345</v>
      </c>
      <c r="P2279" t="s">
        <v>9</v>
      </c>
      <c r="Q2279" s="1" t="s">
        <v>3</v>
      </c>
    </row>
    <row r="2280" spans="1:17" x14ac:dyDescent="0.4">
      <c r="A2280" t="s">
        <v>5411</v>
      </c>
      <c r="B2280" t="s">
        <v>4</v>
      </c>
      <c r="C2280" t="s">
        <v>1487</v>
      </c>
      <c r="J2280" s="1" t="s">
        <v>4</v>
      </c>
      <c r="K2280" s="1" t="s">
        <v>4</v>
      </c>
      <c r="L2280" t="s">
        <v>4</v>
      </c>
      <c r="M2280" t="s">
        <v>5412</v>
      </c>
      <c r="N2280" t="s">
        <v>1489</v>
      </c>
      <c r="O2280" t="s">
        <v>11345</v>
      </c>
      <c r="P2280" t="s">
        <v>9</v>
      </c>
      <c r="Q2280" s="1" t="s">
        <v>3</v>
      </c>
    </row>
    <row r="2281" spans="1:17" x14ac:dyDescent="0.4">
      <c r="A2281" t="s">
        <v>5413</v>
      </c>
      <c r="B2281" t="s">
        <v>4</v>
      </c>
      <c r="C2281" t="s">
        <v>1487</v>
      </c>
      <c r="J2281" s="1" t="s">
        <v>4</v>
      </c>
      <c r="K2281" s="1" t="s">
        <v>4</v>
      </c>
      <c r="L2281" t="s">
        <v>4</v>
      </c>
      <c r="M2281" t="s">
        <v>5414</v>
      </c>
      <c r="N2281" t="s">
        <v>1489</v>
      </c>
      <c r="O2281" t="s">
        <v>11345</v>
      </c>
      <c r="P2281" t="s">
        <v>9</v>
      </c>
      <c r="Q2281" s="1" t="s">
        <v>3</v>
      </c>
    </row>
    <row r="2282" spans="1:17" x14ac:dyDescent="0.4">
      <c r="A2282" t="s">
        <v>5415</v>
      </c>
      <c r="B2282" t="s">
        <v>4</v>
      </c>
      <c r="C2282" t="s">
        <v>1487</v>
      </c>
      <c r="J2282" s="1" t="s">
        <v>4</v>
      </c>
      <c r="K2282" s="1" t="s">
        <v>4</v>
      </c>
      <c r="L2282" t="s">
        <v>4</v>
      </c>
      <c r="M2282" t="s">
        <v>5416</v>
      </c>
      <c r="N2282" t="s">
        <v>1489</v>
      </c>
      <c r="O2282" t="s">
        <v>11345</v>
      </c>
      <c r="P2282" t="s">
        <v>9</v>
      </c>
      <c r="Q2282" s="1" t="s">
        <v>3</v>
      </c>
    </row>
    <row r="2283" spans="1:17" x14ac:dyDescent="0.4">
      <c r="A2283" t="s">
        <v>5417</v>
      </c>
      <c r="B2283" t="s">
        <v>4</v>
      </c>
      <c r="C2283" t="s">
        <v>1487</v>
      </c>
      <c r="J2283" s="1" t="s">
        <v>4</v>
      </c>
      <c r="K2283" s="1" t="s">
        <v>4</v>
      </c>
      <c r="L2283" t="s">
        <v>4</v>
      </c>
      <c r="M2283" t="s">
        <v>5418</v>
      </c>
      <c r="N2283" t="s">
        <v>1489</v>
      </c>
      <c r="O2283" t="s">
        <v>11345</v>
      </c>
      <c r="P2283" t="s">
        <v>9</v>
      </c>
      <c r="Q2283" s="1" t="s">
        <v>3</v>
      </c>
    </row>
    <row r="2284" spans="1:17" x14ac:dyDescent="0.4">
      <c r="A2284" t="s">
        <v>5419</v>
      </c>
      <c r="B2284" t="s">
        <v>4</v>
      </c>
      <c r="C2284" t="s">
        <v>1487</v>
      </c>
      <c r="J2284" s="1" t="s">
        <v>4</v>
      </c>
      <c r="K2284" s="1" t="s">
        <v>4</v>
      </c>
      <c r="L2284" t="s">
        <v>4</v>
      </c>
      <c r="M2284" t="s">
        <v>5420</v>
      </c>
      <c r="N2284" t="s">
        <v>1489</v>
      </c>
      <c r="O2284" t="s">
        <v>11345</v>
      </c>
      <c r="P2284" t="s">
        <v>9</v>
      </c>
      <c r="Q2284" s="1" t="s">
        <v>3</v>
      </c>
    </row>
    <row r="2285" spans="1:17" x14ac:dyDescent="0.4">
      <c r="A2285" t="s">
        <v>5421</v>
      </c>
      <c r="B2285" t="s">
        <v>4</v>
      </c>
      <c r="C2285" t="s">
        <v>1487</v>
      </c>
      <c r="J2285" s="1" t="s">
        <v>4</v>
      </c>
      <c r="K2285" s="1" t="s">
        <v>4</v>
      </c>
      <c r="L2285" t="s">
        <v>4</v>
      </c>
      <c r="M2285" t="s">
        <v>5422</v>
      </c>
      <c r="N2285" t="s">
        <v>1489</v>
      </c>
      <c r="O2285" t="s">
        <v>11345</v>
      </c>
      <c r="P2285" t="s">
        <v>9</v>
      </c>
      <c r="Q2285" s="1" t="s">
        <v>3</v>
      </c>
    </row>
    <row r="2286" spans="1:17" x14ac:dyDescent="0.4">
      <c r="A2286" t="s">
        <v>5423</v>
      </c>
      <c r="B2286" t="s">
        <v>4</v>
      </c>
      <c r="C2286" t="s">
        <v>1487</v>
      </c>
      <c r="J2286" s="1" t="s">
        <v>4</v>
      </c>
      <c r="K2286" s="1" t="s">
        <v>4</v>
      </c>
      <c r="L2286" t="s">
        <v>4</v>
      </c>
      <c r="M2286" t="s">
        <v>5424</v>
      </c>
      <c r="N2286" t="s">
        <v>1489</v>
      </c>
      <c r="O2286" t="s">
        <v>11345</v>
      </c>
      <c r="P2286" t="s">
        <v>9</v>
      </c>
      <c r="Q2286" s="1" t="s">
        <v>3</v>
      </c>
    </row>
    <row r="2287" spans="1:17" x14ac:dyDescent="0.4">
      <c r="A2287" t="s">
        <v>5425</v>
      </c>
      <c r="B2287" t="s">
        <v>4</v>
      </c>
      <c r="C2287" t="s">
        <v>1487</v>
      </c>
      <c r="J2287" s="1" t="s">
        <v>4</v>
      </c>
      <c r="K2287" s="1" t="s">
        <v>4</v>
      </c>
      <c r="L2287" t="s">
        <v>4</v>
      </c>
      <c r="M2287" t="s">
        <v>5426</v>
      </c>
      <c r="N2287" t="s">
        <v>1489</v>
      </c>
      <c r="O2287" t="s">
        <v>11345</v>
      </c>
      <c r="P2287" t="s">
        <v>9</v>
      </c>
      <c r="Q2287" s="1" t="s">
        <v>3</v>
      </c>
    </row>
    <row r="2288" spans="1:17" x14ac:dyDescent="0.4">
      <c r="A2288" t="s">
        <v>5427</v>
      </c>
      <c r="B2288" t="s">
        <v>4</v>
      </c>
      <c r="C2288" t="s">
        <v>1487</v>
      </c>
      <c r="J2288" s="1" t="s">
        <v>4</v>
      </c>
      <c r="K2288" s="1" t="s">
        <v>4</v>
      </c>
      <c r="L2288" t="s">
        <v>4</v>
      </c>
      <c r="M2288" t="s">
        <v>5428</v>
      </c>
      <c r="N2288" t="s">
        <v>1489</v>
      </c>
      <c r="O2288" t="s">
        <v>11345</v>
      </c>
      <c r="P2288" t="s">
        <v>9</v>
      </c>
      <c r="Q2288" s="1" t="s">
        <v>3</v>
      </c>
    </row>
    <row r="2289" spans="1:17" x14ac:dyDescent="0.4">
      <c r="A2289" t="s">
        <v>5429</v>
      </c>
      <c r="B2289" t="s">
        <v>4</v>
      </c>
      <c r="C2289" t="s">
        <v>1487</v>
      </c>
      <c r="J2289" s="1" t="s">
        <v>4</v>
      </c>
      <c r="K2289" s="1" t="s">
        <v>4</v>
      </c>
      <c r="L2289" t="s">
        <v>4</v>
      </c>
      <c r="M2289" t="s">
        <v>5430</v>
      </c>
      <c r="N2289" t="s">
        <v>1489</v>
      </c>
      <c r="O2289" t="s">
        <v>11345</v>
      </c>
      <c r="P2289" t="s">
        <v>9</v>
      </c>
      <c r="Q2289" s="1" t="s">
        <v>3</v>
      </c>
    </row>
    <row r="2290" spans="1:17" x14ac:dyDescent="0.4">
      <c r="A2290" t="s">
        <v>5431</v>
      </c>
      <c r="B2290" t="s">
        <v>4</v>
      </c>
      <c r="C2290" t="s">
        <v>1487</v>
      </c>
      <c r="J2290" s="1" t="s">
        <v>4</v>
      </c>
      <c r="K2290" s="1" t="s">
        <v>4</v>
      </c>
      <c r="L2290" t="s">
        <v>4</v>
      </c>
      <c r="M2290" t="s">
        <v>5432</v>
      </c>
      <c r="N2290" t="s">
        <v>1489</v>
      </c>
      <c r="O2290" t="s">
        <v>11345</v>
      </c>
      <c r="P2290" t="s">
        <v>9</v>
      </c>
      <c r="Q2290" s="1" t="s">
        <v>3</v>
      </c>
    </row>
    <row r="2291" spans="1:17" x14ac:dyDescent="0.4">
      <c r="A2291" t="s">
        <v>5433</v>
      </c>
      <c r="B2291" t="s">
        <v>4</v>
      </c>
      <c r="C2291" t="s">
        <v>1487</v>
      </c>
      <c r="J2291" s="1" t="s">
        <v>4</v>
      </c>
      <c r="K2291" s="1" t="s">
        <v>4</v>
      </c>
      <c r="L2291" t="s">
        <v>4</v>
      </c>
      <c r="M2291" t="s">
        <v>5434</v>
      </c>
      <c r="N2291" t="s">
        <v>1489</v>
      </c>
      <c r="O2291" t="s">
        <v>11345</v>
      </c>
      <c r="P2291" t="s">
        <v>9</v>
      </c>
      <c r="Q2291" s="1" t="s">
        <v>3</v>
      </c>
    </row>
    <row r="2292" spans="1:17" x14ac:dyDescent="0.4">
      <c r="A2292" t="s">
        <v>5435</v>
      </c>
      <c r="B2292" t="s">
        <v>4</v>
      </c>
      <c r="C2292" t="s">
        <v>1487</v>
      </c>
      <c r="J2292" s="1" t="s">
        <v>4</v>
      </c>
      <c r="K2292" s="1" t="s">
        <v>4</v>
      </c>
      <c r="L2292" t="s">
        <v>4</v>
      </c>
      <c r="M2292" t="s">
        <v>5436</v>
      </c>
      <c r="N2292" t="s">
        <v>1489</v>
      </c>
      <c r="O2292" t="s">
        <v>11345</v>
      </c>
      <c r="P2292" t="s">
        <v>9</v>
      </c>
      <c r="Q2292" s="1" t="s">
        <v>3</v>
      </c>
    </row>
    <row r="2293" spans="1:17" x14ac:dyDescent="0.4">
      <c r="A2293" t="s">
        <v>5437</v>
      </c>
      <c r="B2293" t="s">
        <v>4</v>
      </c>
      <c r="C2293" t="s">
        <v>1487</v>
      </c>
      <c r="J2293" s="1" t="s">
        <v>4</v>
      </c>
      <c r="K2293" s="1" t="s">
        <v>4</v>
      </c>
      <c r="L2293" t="s">
        <v>4</v>
      </c>
      <c r="M2293" t="s">
        <v>5438</v>
      </c>
      <c r="N2293" t="s">
        <v>1489</v>
      </c>
      <c r="O2293" t="s">
        <v>11345</v>
      </c>
      <c r="P2293" t="s">
        <v>9</v>
      </c>
      <c r="Q2293" s="1" t="s">
        <v>3</v>
      </c>
    </row>
    <row r="2294" spans="1:17" x14ac:dyDescent="0.4">
      <c r="A2294" t="s">
        <v>5439</v>
      </c>
      <c r="B2294" t="s">
        <v>4</v>
      </c>
      <c r="C2294" t="s">
        <v>1487</v>
      </c>
      <c r="J2294" s="1" t="s">
        <v>4</v>
      </c>
      <c r="K2294" s="1" t="s">
        <v>4</v>
      </c>
      <c r="L2294" t="s">
        <v>4</v>
      </c>
      <c r="M2294" t="s">
        <v>5440</v>
      </c>
      <c r="N2294" t="s">
        <v>1489</v>
      </c>
      <c r="O2294" t="s">
        <v>11345</v>
      </c>
      <c r="P2294" t="s">
        <v>9</v>
      </c>
      <c r="Q2294" s="1" t="s">
        <v>3</v>
      </c>
    </row>
    <row r="2295" spans="1:17" x14ac:dyDescent="0.4">
      <c r="A2295" t="s">
        <v>5441</v>
      </c>
      <c r="B2295" t="s">
        <v>4</v>
      </c>
      <c r="C2295" t="s">
        <v>1487</v>
      </c>
      <c r="J2295" s="1" t="s">
        <v>4</v>
      </c>
      <c r="K2295" s="1" t="s">
        <v>4</v>
      </c>
      <c r="L2295" t="s">
        <v>4</v>
      </c>
      <c r="M2295" t="s">
        <v>5442</v>
      </c>
      <c r="N2295" t="s">
        <v>1489</v>
      </c>
      <c r="O2295" t="s">
        <v>11345</v>
      </c>
      <c r="P2295" t="s">
        <v>9</v>
      </c>
      <c r="Q2295" s="1" t="s">
        <v>3</v>
      </c>
    </row>
    <row r="2296" spans="1:17" x14ac:dyDescent="0.4">
      <c r="A2296" t="s">
        <v>5443</v>
      </c>
      <c r="B2296" t="s">
        <v>4</v>
      </c>
      <c r="C2296" t="s">
        <v>1487</v>
      </c>
      <c r="J2296" s="1" t="s">
        <v>4</v>
      </c>
      <c r="K2296" s="1" t="s">
        <v>4</v>
      </c>
      <c r="L2296" t="s">
        <v>4</v>
      </c>
      <c r="M2296" t="s">
        <v>5444</v>
      </c>
      <c r="N2296" t="s">
        <v>1489</v>
      </c>
      <c r="O2296" t="s">
        <v>11345</v>
      </c>
      <c r="P2296" t="s">
        <v>9</v>
      </c>
      <c r="Q2296" s="1" t="s">
        <v>3</v>
      </c>
    </row>
    <row r="2297" spans="1:17" x14ac:dyDescent="0.4">
      <c r="A2297" t="s">
        <v>5445</v>
      </c>
      <c r="B2297" t="s">
        <v>4</v>
      </c>
      <c r="C2297" t="s">
        <v>1487</v>
      </c>
      <c r="J2297" s="1" t="s">
        <v>4</v>
      </c>
      <c r="K2297" s="1" t="s">
        <v>4</v>
      </c>
      <c r="L2297" t="s">
        <v>4</v>
      </c>
      <c r="M2297" t="s">
        <v>5446</v>
      </c>
      <c r="N2297" t="s">
        <v>1489</v>
      </c>
      <c r="O2297" t="s">
        <v>11345</v>
      </c>
      <c r="P2297" t="s">
        <v>9</v>
      </c>
      <c r="Q2297" s="1" t="s">
        <v>3</v>
      </c>
    </row>
    <row r="2298" spans="1:17" x14ac:dyDescent="0.4">
      <c r="A2298" t="s">
        <v>5447</v>
      </c>
      <c r="B2298" t="s">
        <v>4</v>
      </c>
      <c r="C2298" t="s">
        <v>1487</v>
      </c>
      <c r="J2298" s="1" t="s">
        <v>4</v>
      </c>
      <c r="K2298" s="1" t="s">
        <v>4</v>
      </c>
      <c r="L2298" t="s">
        <v>4</v>
      </c>
      <c r="M2298" t="s">
        <v>5448</v>
      </c>
      <c r="N2298" t="s">
        <v>1489</v>
      </c>
      <c r="O2298" t="s">
        <v>11345</v>
      </c>
      <c r="P2298" t="s">
        <v>9</v>
      </c>
      <c r="Q2298" s="1" t="s">
        <v>3</v>
      </c>
    </row>
    <row r="2299" spans="1:17" x14ac:dyDescent="0.4">
      <c r="A2299" t="s">
        <v>5449</v>
      </c>
      <c r="B2299" t="s">
        <v>4</v>
      </c>
      <c r="C2299" t="s">
        <v>1487</v>
      </c>
      <c r="J2299" s="1" t="s">
        <v>4</v>
      </c>
      <c r="K2299" s="1" t="s">
        <v>4</v>
      </c>
      <c r="L2299" t="s">
        <v>4</v>
      </c>
      <c r="M2299" t="s">
        <v>5450</v>
      </c>
      <c r="N2299" t="s">
        <v>1489</v>
      </c>
      <c r="O2299" t="s">
        <v>11345</v>
      </c>
      <c r="P2299" t="s">
        <v>9</v>
      </c>
      <c r="Q2299" s="1" t="s">
        <v>3</v>
      </c>
    </row>
    <row r="2300" spans="1:17" x14ac:dyDescent="0.4">
      <c r="A2300" t="s">
        <v>5451</v>
      </c>
      <c r="B2300" t="s">
        <v>4</v>
      </c>
      <c r="C2300" t="s">
        <v>1487</v>
      </c>
      <c r="J2300" s="1" t="s">
        <v>4</v>
      </c>
      <c r="K2300" s="1" t="s">
        <v>4</v>
      </c>
      <c r="L2300" t="s">
        <v>4</v>
      </c>
      <c r="M2300" t="s">
        <v>5452</v>
      </c>
      <c r="N2300" t="s">
        <v>1489</v>
      </c>
      <c r="O2300" t="s">
        <v>11345</v>
      </c>
      <c r="P2300" t="s">
        <v>9</v>
      </c>
      <c r="Q2300" s="1" t="s">
        <v>3</v>
      </c>
    </row>
    <row r="2301" spans="1:17" x14ac:dyDescent="0.4">
      <c r="A2301" t="s">
        <v>5453</v>
      </c>
      <c r="B2301" t="s">
        <v>4</v>
      </c>
      <c r="C2301" t="s">
        <v>1487</v>
      </c>
      <c r="J2301" s="1" t="s">
        <v>4</v>
      </c>
      <c r="K2301" s="1" t="s">
        <v>4</v>
      </c>
      <c r="L2301" t="s">
        <v>4</v>
      </c>
      <c r="M2301" t="s">
        <v>5454</v>
      </c>
      <c r="N2301" t="s">
        <v>1489</v>
      </c>
      <c r="O2301" t="s">
        <v>11345</v>
      </c>
      <c r="P2301" t="s">
        <v>9</v>
      </c>
      <c r="Q2301" s="1" t="s">
        <v>3</v>
      </c>
    </row>
    <row r="2302" spans="1:17" x14ac:dyDescent="0.4">
      <c r="A2302" t="s">
        <v>5455</v>
      </c>
      <c r="B2302" t="s">
        <v>4</v>
      </c>
      <c r="C2302" t="s">
        <v>1487</v>
      </c>
      <c r="J2302" s="1" t="s">
        <v>4</v>
      </c>
      <c r="K2302" s="1" t="s">
        <v>4</v>
      </c>
      <c r="L2302" t="s">
        <v>4</v>
      </c>
      <c r="M2302" t="s">
        <v>5456</v>
      </c>
      <c r="N2302" t="s">
        <v>1489</v>
      </c>
      <c r="O2302" t="s">
        <v>11345</v>
      </c>
      <c r="P2302" t="s">
        <v>9</v>
      </c>
      <c r="Q2302" s="1" t="s">
        <v>3</v>
      </c>
    </row>
    <row r="2303" spans="1:17" x14ac:dyDescent="0.4">
      <c r="A2303" t="s">
        <v>5457</v>
      </c>
      <c r="B2303" t="s">
        <v>4</v>
      </c>
      <c r="C2303" t="s">
        <v>1487</v>
      </c>
      <c r="J2303" s="1" t="s">
        <v>4</v>
      </c>
      <c r="K2303" s="1" t="s">
        <v>4</v>
      </c>
      <c r="L2303" t="s">
        <v>4</v>
      </c>
      <c r="M2303" t="s">
        <v>5458</v>
      </c>
      <c r="N2303" t="s">
        <v>1489</v>
      </c>
      <c r="O2303" t="s">
        <v>11345</v>
      </c>
      <c r="P2303" t="s">
        <v>9</v>
      </c>
      <c r="Q2303" s="1" t="s">
        <v>3</v>
      </c>
    </row>
    <row r="2304" spans="1:17" x14ac:dyDescent="0.4">
      <c r="A2304" t="s">
        <v>5459</v>
      </c>
      <c r="B2304" t="s">
        <v>4</v>
      </c>
      <c r="C2304" t="s">
        <v>1487</v>
      </c>
      <c r="J2304" s="1" t="s">
        <v>4</v>
      </c>
      <c r="K2304" s="1" t="s">
        <v>4</v>
      </c>
      <c r="L2304" t="s">
        <v>4</v>
      </c>
      <c r="M2304" t="s">
        <v>5460</v>
      </c>
      <c r="N2304" t="s">
        <v>1489</v>
      </c>
      <c r="O2304" t="s">
        <v>11345</v>
      </c>
      <c r="P2304" t="s">
        <v>9</v>
      </c>
      <c r="Q2304" s="1" t="s">
        <v>3</v>
      </c>
    </row>
    <row r="2305" spans="1:17" x14ac:dyDescent="0.4">
      <c r="A2305" t="s">
        <v>5461</v>
      </c>
      <c r="B2305" t="s">
        <v>4</v>
      </c>
      <c r="C2305" t="s">
        <v>1487</v>
      </c>
      <c r="J2305" s="1" t="s">
        <v>4</v>
      </c>
      <c r="K2305" s="1" t="s">
        <v>4</v>
      </c>
      <c r="L2305" t="s">
        <v>4</v>
      </c>
      <c r="M2305" t="s">
        <v>5462</v>
      </c>
      <c r="N2305" t="s">
        <v>1489</v>
      </c>
      <c r="O2305" t="s">
        <v>11345</v>
      </c>
      <c r="P2305" t="s">
        <v>9</v>
      </c>
      <c r="Q2305" s="1" t="s">
        <v>3</v>
      </c>
    </row>
    <row r="2306" spans="1:17" x14ac:dyDescent="0.4">
      <c r="A2306" t="s">
        <v>5463</v>
      </c>
      <c r="B2306" t="s">
        <v>4</v>
      </c>
      <c r="C2306" t="s">
        <v>1487</v>
      </c>
      <c r="J2306" s="1" t="s">
        <v>4</v>
      </c>
      <c r="K2306" s="1" t="s">
        <v>4</v>
      </c>
      <c r="L2306" t="s">
        <v>4</v>
      </c>
      <c r="M2306" t="s">
        <v>5464</v>
      </c>
      <c r="N2306" t="s">
        <v>1489</v>
      </c>
      <c r="O2306" t="s">
        <v>11345</v>
      </c>
      <c r="P2306" t="s">
        <v>9</v>
      </c>
      <c r="Q2306" s="1" t="s">
        <v>3</v>
      </c>
    </row>
    <row r="2307" spans="1:17" x14ac:dyDescent="0.4">
      <c r="A2307" t="s">
        <v>5465</v>
      </c>
      <c r="B2307" t="s">
        <v>4</v>
      </c>
      <c r="C2307" t="s">
        <v>1487</v>
      </c>
      <c r="J2307" s="1" t="s">
        <v>4</v>
      </c>
      <c r="K2307" s="1" t="s">
        <v>4</v>
      </c>
      <c r="L2307" t="s">
        <v>4</v>
      </c>
      <c r="M2307" t="s">
        <v>5466</v>
      </c>
      <c r="N2307" t="s">
        <v>1489</v>
      </c>
      <c r="O2307" t="s">
        <v>11345</v>
      </c>
      <c r="P2307" t="s">
        <v>9</v>
      </c>
      <c r="Q2307" s="1" t="s">
        <v>3</v>
      </c>
    </row>
    <row r="2308" spans="1:17" x14ac:dyDescent="0.4">
      <c r="A2308" t="s">
        <v>5467</v>
      </c>
      <c r="B2308" t="s">
        <v>4</v>
      </c>
      <c r="C2308" t="s">
        <v>1487</v>
      </c>
      <c r="J2308" s="1" t="s">
        <v>4</v>
      </c>
      <c r="K2308" s="1" t="s">
        <v>4</v>
      </c>
      <c r="L2308" t="s">
        <v>4</v>
      </c>
      <c r="M2308" t="s">
        <v>5468</v>
      </c>
      <c r="N2308" t="s">
        <v>1489</v>
      </c>
      <c r="O2308" t="s">
        <v>11345</v>
      </c>
      <c r="P2308" t="s">
        <v>9</v>
      </c>
      <c r="Q2308" s="1" t="s">
        <v>3</v>
      </c>
    </row>
    <row r="2309" spans="1:17" x14ac:dyDescent="0.4">
      <c r="A2309" t="s">
        <v>5469</v>
      </c>
      <c r="B2309" t="s">
        <v>4</v>
      </c>
      <c r="C2309" t="s">
        <v>1487</v>
      </c>
      <c r="J2309" s="1" t="s">
        <v>4</v>
      </c>
      <c r="K2309" s="1" t="s">
        <v>4</v>
      </c>
      <c r="L2309" t="s">
        <v>4</v>
      </c>
      <c r="M2309" t="s">
        <v>5470</v>
      </c>
      <c r="N2309" t="s">
        <v>1489</v>
      </c>
      <c r="O2309" t="s">
        <v>11345</v>
      </c>
      <c r="P2309" t="s">
        <v>9</v>
      </c>
      <c r="Q2309" s="1" t="s">
        <v>3</v>
      </c>
    </row>
    <row r="2310" spans="1:17" x14ac:dyDescent="0.4">
      <c r="A2310" t="s">
        <v>5471</v>
      </c>
      <c r="B2310" t="s">
        <v>4</v>
      </c>
      <c r="C2310" t="s">
        <v>1487</v>
      </c>
      <c r="J2310" s="1" t="s">
        <v>4</v>
      </c>
      <c r="K2310" s="1" t="s">
        <v>4</v>
      </c>
      <c r="L2310" t="s">
        <v>4</v>
      </c>
      <c r="M2310" t="s">
        <v>5472</v>
      </c>
      <c r="N2310" t="s">
        <v>1489</v>
      </c>
      <c r="O2310" t="s">
        <v>11345</v>
      </c>
      <c r="P2310" t="s">
        <v>9</v>
      </c>
      <c r="Q2310" s="1" t="s">
        <v>3</v>
      </c>
    </row>
    <row r="2311" spans="1:17" x14ac:dyDescent="0.4">
      <c r="A2311" t="s">
        <v>5473</v>
      </c>
      <c r="B2311" t="s">
        <v>4</v>
      </c>
      <c r="C2311" t="s">
        <v>1487</v>
      </c>
      <c r="J2311" s="1" t="s">
        <v>4</v>
      </c>
      <c r="K2311" s="1" t="s">
        <v>4</v>
      </c>
      <c r="L2311" t="s">
        <v>4</v>
      </c>
      <c r="M2311" t="s">
        <v>5474</v>
      </c>
      <c r="N2311" t="s">
        <v>1489</v>
      </c>
      <c r="O2311" t="s">
        <v>11345</v>
      </c>
      <c r="P2311" t="s">
        <v>9</v>
      </c>
      <c r="Q2311" s="1" t="s">
        <v>3</v>
      </c>
    </row>
    <row r="2312" spans="1:17" x14ac:dyDescent="0.4">
      <c r="A2312" t="s">
        <v>5475</v>
      </c>
      <c r="B2312" t="s">
        <v>4</v>
      </c>
      <c r="C2312" t="s">
        <v>1487</v>
      </c>
      <c r="J2312" s="1" t="s">
        <v>4</v>
      </c>
      <c r="K2312" s="1" t="s">
        <v>4</v>
      </c>
      <c r="L2312" t="s">
        <v>4</v>
      </c>
      <c r="M2312" t="s">
        <v>5476</v>
      </c>
      <c r="N2312" t="s">
        <v>1489</v>
      </c>
      <c r="O2312" t="s">
        <v>11345</v>
      </c>
      <c r="P2312" t="s">
        <v>9</v>
      </c>
      <c r="Q2312" s="1" t="s">
        <v>3</v>
      </c>
    </row>
    <row r="2313" spans="1:17" x14ac:dyDescent="0.4">
      <c r="A2313" t="s">
        <v>5477</v>
      </c>
      <c r="B2313" t="s">
        <v>4</v>
      </c>
      <c r="C2313" t="s">
        <v>1487</v>
      </c>
      <c r="J2313" s="1" t="s">
        <v>4</v>
      </c>
      <c r="K2313" s="1" t="s">
        <v>4</v>
      </c>
      <c r="L2313" t="s">
        <v>4</v>
      </c>
      <c r="M2313" t="s">
        <v>5478</v>
      </c>
      <c r="N2313" t="s">
        <v>1489</v>
      </c>
      <c r="O2313" t="s">
        <v>11345</v>
      </c>
      <c r="P2313" t="s">
        <v>9</v>
      </c>
      <c r="Q2313" s="1" t="s">
        <v>3</v>
      </c>
    </row>
    <row r="2314" spans="1:17" x14ac:dyDescent="0.4">
      <c r="A2314" t="s">
        <v>5479</v>
      </c>
      <c r="B2314" t="s">
        <v>4</v>
      </c>
      <c r="C2314" t="s">
        <v>1487</v>
      </c>
      <c r="J2314" s="1" t="s">
        <v>4</v>
      </c>
      <c r="K2314" s="1" t="s">
        <v>4</v>
      </c>
      <c r="L2314" t="s">
        <v>4</v>
      </c>
      <c r="M2314" t="s">
        <v>5480</v>
      </c>
      <c r="N2314" t="s">
        <v>1489</v>
      </c>
      <c r="O2314" t="s">
        <v>11345</v>
      </c>
      <c r="P2314" t="s">
        <v>9</v>
      </c>
      <c r="Q2314" s="1" t="s">
        <v>3</v>
      </c>
    </row>
    <row r="2315" spans="1:17" x14ac:dyDescent="0.4">
      <c r="A2315" t="s">
        <v>5481</v>
      </c>
      <c r="B2315" t="s">
        <v>4</v>
      </c>
      <c r="C2315" t="s">
        <v>1487</v>
      </c>
      <c r="J2315" s="1" t="s">
        <v>4</v>
      </c>
      <c r="K2315" s="1" t="s">
        <v>4</v>
      </c>
      <c r="L2315" t="s">
        <v>4</v>
      </c>
      <c r="M2315" t="s">
        <v>5482</v>
      </c>
      <c r="N2315" t="s">
        <v>1489</v>
      </c>
      <c r="O2315" t="s">
        <v>11345</v>
      </c>
      <c r="P2315" t="s">
        <v>9</v>
      </c>
      <c r="Q2315" s="1" t="s">
        <v>3</v>
      </c>
    </row>
    <row r="2316" spans="1:17" x14ac:dyDescent="0.4">
      <c r="A2316" t="s">
        <v>5483</v>
      </c>
      <c r="B2316" t="s">
        <v>4</v>
      </c>
      <c r="C2316" t="s">
        <v>1487</v>
      </c>
      <c r="J2316" s="1" t="s">
        <v>4</v>
      </c>
      <c r="K2316" s="1" t="s">
        <v>4</v>
      </c>
      <c r="L2316" t="s">
        <v>4</v>
      </c>
      <c r="M2316" t="s">
        <v>5484</v>
      </c>
      <c r="N2316" t="s">
        <v>1489</v>
      </c>
      <c r="O2316" t="s">
        <v>11345</v>
      </c>
      <c r="P2316" t="s">
        <v>9</v>
      </c>
      <c r="Q2316" s="1" t="s">
        <v>3</v>
      </c>
    </row>
    <row r="2317" spans="1:17" x14ac:dyDescent="0.4">
      <c r="A2317" t="s">
        <v>5485</v>
      </c>
      <c r="B2317" t="s">
        <v>4</v>
      </c>
      <c r="C2317" t="s">
        <v>1487</v>
      </c>
      <c r="J2317" s="1" t="s">
        <v>4</v>
      </c>
      <c r="K2317" s="1" t="s">
        <v>4</v>
      </c>
      <c r="L2317" t="s">
        <v>4</v>
      </c>
      <c r="M2317" t="s">
        <v>5486</v>
      </c>
      <c r="N2317" t="s">
        <v>1489</v>
      </c>
      <c r="O2317" t="s">
        <v>11345</v>
      </c>
      <c r="P2317" t="s">
        <v>9</v>
      </c>
      <c r="Q2317" s="1" t="s">
        <v>3</v>
      </c>
    </row>
    <row r="2318" spans="1:17" x14ac:dyDescent="0.4">
      <c r="A2318" t="s">
        <v>5487</v>
      </c>
      <c r="B2318" t="s">
        <v>4</v>
      </c>
      <c r="C2318" t="s">
        <v>1487</v>
      </c>
      <c r="J2318" s="1" t="s">
        <v>4</v>
      </c>
      <c r="K2318" s="1" t="s">
        <v>4</v>
      </c>
      <c r="L2318" t="s">
        <v>4</v>
      </c>
      <c r="M2318" t="s">
        <v>5488</v>
      </c>
      <c r="N2318" t="s">
        <v>1489</v>
      </c>
      <c r="O2318" t="s">
        <v>11345</v>
      </c>
      <c r="P2318" t="s">
        <v>9</v>
      </c>
      <c r="Q2318" s="1" t="s">
        <v>3</v>
      </c>
    </row>
    <row r="2319" spans="1:17" x14ac:dyDescent="0.4">
      <c r="A2319" t="s">
        <v>5489</v>
      </c>
      <c r="B2319" t="s">
        <v>4</v>
      </c>
      <c r="C2319" t="s">
        <v>1487</v>
      </c>
      <c r="J2319" s="1" t="s">
        <v>4</v>
      </c>
      <c r="K2319" s="1" t="s">
        <v>4</v>
      </c>
      <c r="L2319" t="s">
        <v>4</v>
      </c>
      <c r="M2319" t="s">
        <v>5490</v>
      </c>
      <c r="N2319" t="s">
        <v>1489</v>
      </c>
      <c r="O2319" t="s">
        <v>11345</v>
      </c>
      <c r="P2319" t="s">
        <v>9</v>
      </c>
      <c r="Q2319" s="1" t="s">
        <v>3</v>
      </c>
    </row>
    <row r="2320" spans="1:17" x14ac:dyDescent="0.4">
      <c r="A2320" t="s">
        <v>5491</v>
      </c>
      <c r="B2320" t="s">
        <v>4</v>
      </c>
      <c r="C2320" t="s">
        <v>1487</v>
      </c>
      <c r="J2320" s="1" t="s">
        <v>4</v>
      </c>
      <c r="K2320" s="1" t="s">
        <v>4</v>
      </c>
      <c r="L2320" t="s">
        <v>4</v>
      </c>
      <c r="M2320" t="s">
        <v>5492</v>
      </c>
      <c r="N2320" t="s">
        <v>1489</v>
      </c>
      <c r="O2320" t="s">
        <v>11345</v>
      </c>
      <c r="P2320" t="s">
        <v>9</v>
      </c>
      <c r="Q2320" s="1" t="s">
        <v>3</v>
      </c>
    </row>
    <row r="2321" spans="1:17" x14ac:dyDescent="0.4">
      <c r="A2321" t="s">
        <v>5493</v>
      </c>
      <c r="B2321" t="s">
        <v>4</v>
      </c>
      <c r="C2321" t="s">
        <v>1487</v>
      </c>
      <c r="J2321" s="1" t="s">
        <v>4</v>
      </c>
      <c r="K2321" s="1" t="s">
        <v>4</v>
      </c>
      <c r="L2321" t="s">
        <v>4</v>
      </c>
      <c r="M2321" t="s">
        <v>5494</v>
      </c>
      <c r="N2321" t="s">
        <v>1489</v>
      </c>
      <c r="O2321" t="s">
        <v>11345</v>
      </c>
      <c r="P2321" t="s">
        <v>9</v>
      </c>
      <c r="Q2321" s="1" t="s">
        <v>3</v>
      </c>
    </row>
    <row r="2322" spans="1:17" x14ac:dyDescent="0.4">
      <c r="A2322" t="s">
        <v>5495</v>
      </c>
      <c r="B2322" t="s">
        <v>4</v>
      </c>
      <c r="C2322" t="s">
        <v>1487</v>
      </c>
      <c r="J2322" s="1" t="s">
        <v>4</v>
      </c>
      <c r="K2322" s="1" t="s">
        <v>4</v>
      </c>
      <c r="L2322" t="s">
        <v>4</v>
      </c>
      <c r="M2322" t="s">
        <v>5496</v>
      </c>
      <c r="N2322" t="s">
        <v>1489</v>
      </c>
      <c r="O2322" t="s">
        <v>11345</v>
      </c>
      <c r="P2322" t="s">
        <v>9</v>
      </c>
      <c r="Q2322" s="1" t="s">
        <v>3</v>
      </c>
    </row>
    <row r="2323" spans="1:17" x14ac:dyDescent="0.4">
      <c r="A2323" t="s">
        <v>5497</v>
      </c>
      <c r="B2323" t="s">
        <v>4</v>
      </c>
      <c r="C2323" t="s">
        <v>1487</v>
      </c>
      <c r="J2323" s="1" t="s">
        <v>4</v>
      </c>
      <c r="K2323" s="1" t="s">
        <v>4</v>
      </c>
      <c r="L2323" t="s">
        <v>4</v>
      </c>
      <c r="M2323" t="s">
        <v>5498</v>
      </c>
      <c r="N2323" t="s">
        <v>1489</v>
      </c>
      <c r="O2323" t="s">
        <v>11345</v>
      </c>
      <c r="P2323" t="s">
        <v>9</v>
      </c>
      <c r="Q2323" s="1" t="s">
        <v>3</v>
      </c>
    </row>
    <row r="2324" spans="1:17" x14ac:dyDescent="0.4">
      <c r="A2324" t="s">
        <v>5499</v>
      </c>
      <c r="B2324" t="s">
        <v>4</v>
      </c>
      <c r="C2324" t="s">
        <v>1487</v>
      </c>
      <c r="J2324" s="1" t="s">
        <v>4</v>
      </c>
      <c r="K2324" s="1" t="s">
        <v>4</v>
      </c>
      <c r="L2324" t="s">
        <v>4</v>
      </c>
      <c r="M2324" t="s">
        <v>5500</v>
      </c>
      <c r="N2324" t="s">
        <v>1489</v>
      </c>
      <c r="O2324" t="s">
        <v>11345</v>
      </c>
      <c r="P2324" t="s">
        <v>9</v>
      </c>
      <c r="Q2324" s="1" t="s">
        <v>3</v>
      </c>
    </row>
    <row r="2325" spans="1:17" x14ac:dyDescent="0.4">
      <c r="A2325" t="s">
        <v>5501</v>
      </c>
      <c r="B2325" t="s">
        <v>4</v>
      </c>
      <c r="C2325" t="s">
        <v>1487</v>
      </c>
      <c r="J2325" s="1" t="s">
        <v>4</v>
      </c>
      <c r="K2325" s="1" t="s">
        <v>4</v>
      </c>
      <c r="L2325" t="s">
        <v>4</v>
      </c>
      <c r="M2325" t="s">
        <v>5502</v>
      </c>
      <c r="N2325" t="s">
        <v>1489</v>
      </c>
      <c r="O2325" t="s">
        <v>11345</v>
      </c>
      <c r="P2325" t="s">
        <v>9</v>
      </c>
      <c r="Q2325" s="1" t="s">
        <v>3</v>
      </c>
    </row>
    <row r="2326" spans="1:17" x14ac:dyDescent="0.4">
      <c r="A2326" t="s">
        <v>5503</v>
      </c>
      <c r="B2326" t="s">
        <v>4</v>
      </c>
      <c r="C2326" t="s">
        <v>1487</v>
      </c>
      <c r="J2326" s="1" t="s">
        <v>4</v>
      </c>
      <c r="K2326" s="1" t="s">
        <v>4</v>
      </c>
      <c r="L2326" t="s">
        <v>4</v>
      </c>
      <c r="M2326" t="s">
        <v>5504</v>
      </c>
      <c r="N2326" t="s">
        <v>1489</v>
      </c>
      <c r="O2326" t="s">
        <v>11345</v>
      </c>
      <c r="P2326" t="s">
        <v>9</v>
      </c>
      <c r="Q2326" s="1" t="s">
        <v>3</v>
      </c>
    </row>
    <row r="2327" spans="1:17" x14ac:dyDescent="0.4">
      <c r="A2327" t="s">
        <v>5505</v>
      </c>
      <c r="B2327" t="s">
        <v>4</v>
      </c>
      <c r="C2327" t="s">
        <v>1487</v>
      </c>
      <c r="J2327" s="1" t="s">
        <v>4</v>
      </c>
      <c r="K2327" s="1" t="s">
        <v>4</v>
      </c>
      <c r="L2327" t="s">
        <v>4</v>
      </c>
      <c r="M2327" t="s">
        <v>5506</v>
      </c>
      <c r="N2327" t="s">
        <v>1489</v>
      </c>
      <c r="O2327" t="s">
        <v>11345</v>
      </c>
      <c r="P2327" t="s">
        <v>9</v>
      </c>
      <c r="Q2327" s="1" t="s">
        <v>3</v>
      </c>
    </row>
    <row r="2328" spans="1:17" x14ac:dyDescent="0.4">
      <c r="A2328" t="s">
        <v>5507</v>
      </c>
      <c r="B2328" t="s">
        <v>4</v>
      </c>
      <c r="C2328" t="s">
        <v>1487</v>
      </c>
      <c r="J2328" s="1" t="s">
        <v>4</v>
      </c>
      <c r="K2328" s="1" t="s">
        <v>4</v>
      </c>
      <c r="L2328" t="s">
        <v>4</v>
      </c>
      <c r="M2328" t="s">
        <v>5508</v>
      </c>
      <c r="N2328" t="s">
        <v>1489</v>
      </c>
      <c r="O2328" t="s">
        <v>11345</v>
      </c>
      <c r="P2328" t="s">
        <v>9</v>
      </c>
      <c r="Q2328" s="1" t="s">
        <v>3</v>
      </c>
    </row>
    <row r="2329" spans="1:17" x14ac:dyDescent="0.4">
      <c r="A2329" t="s">
        <v>5509</v>
      </c>
      <c r="B2329" t="s">
        <v>4</v>
      </c>
      <c r="C2329" t="s">
        <v>1487</v>
      </c>
      <c r="J2329" s="1" t="s">
        <v>4</v>
      </c>
      <c r="K2329" s="1" t="s">
        <v>4</v>
      </c>
      <c r="L2329" t="s">
        <v>4</v>
      </c>
      <c r="M2329" t="s">
        <v>5510</v>
      </c>
      <c r="N2329" t="s">
        <v>1489</v>
      </c>
      <c r="O2329" t="s">
        <v>11345</v>
      </c>
      <c r="P2329" t="s">
        <v>9</v>
      </c>
      <c r="Q2329" s="1" t="s">
        <v>3</v>
      </c>
    </row>
    <row r="2330" spans="1:17" x14ac:dyDescent="0.4">
      <c r="A2330" t="s">
        <v>5511</v>
      </c>
      <c r="B2330" t="s">
        <v>4</v>
      </c>
      <c r="C2330" t="s">
        <v>1487</v>
      </c>
      <c r="J2330" s="1" t="s">
        <v>4</v>
      </c>
      <c r="K2330" s="1" t="s">
        <v>4</v>
      </c>
      <c r="L2330" t="s">
        <v>4</v>
      </c>
      <c r="M2330" t="s">
        <v>5512</v>
      </c>
      <c r="N2330" t="s">
        <v>1489</v>
      </c>
      <c r="O2330" t="s">
        <v>11345</v>
      </c>
      <c r="P2330" t="s">
        <v>9</v>
      </c>
      <c r="Q2330" s="1" t="s">
        <v>3</v>
      </c>
    </row>
    <row r="2331" spans="1:17" x14ac:dyDescent="0.4">
      <c r="A2331" t="s">
        <v>5513</v>
      </c>
      <c r="B2331" t="s">
        <v>4</v>
      </c>
      <c r="C2331" t="s">
        <v>1487</v>
      </c>
      <c r="J2331" s="1" t="s">
        <v>4</v>
      </c>
      <c r="K2331" s="1" t="s">
        <v>4</v>
      </c>
      <c r="L2331" t="s">
        <v>4</v>
      </c>
      <c r="M2331" t="s">
        <v>5514</v>
      </c>
      <c r="N2331" t="s">
        <v>1489</v>
      </c>
      <c r="O2331" t="s">
        <v>11345</v>
      </c>
      <c r="P2331" t="s">
        <v>9</v>
      </c>
      <c r="Q2331" s="1" t="s">
        <v>3</v>
      </c>
    </row>
    <row r="2332" spans="1:17" x14ac:dyDescent="0.4">
      <c r="A2332" t="s">
        <v>5515</v>
      </c>
      <c r="B2332" t="s">
        <v>4</v>
      </c>
      <c r="C2332" t="s">
        <v>1487</v>
      </c>
      <c r="J2332" s="1" t="s">
        <v>4</v>
      </c>
      <c r="K2332" s="1" t="s">
        <v>4</v>
      </c>
      <c r="L2332" t="s">
        <v>4</v>
      </c>
      <c r="M2332" t="s">
        <v>5516</v>
      </c>
      <c r="N2332" t="s">
        <v>1489</v>
      </c>
      <c r="O2332" t="s">
        <v>11345</v>
      </c>
      <c r="P2332" t="s">
        <v>9</v>
      </c>
      <c r="Q2332" s="1" t="s">
        <v>3</v>
      </c>
    </row>
    <row r="2333" spans="1:17" x14ac:dyDescent="0.4">
      <c r="A2333" t="s">
        <v>5517</v>
      </c>
      <c r="B2333" t="s">
        <v>4</v>
      </c>
      <c r="C2333" t="s">
        <v>1487</v>
      </c>
      <c r="J2333" s="1" t="s">
        <v>4</v>
      </c>
      <c r="K2333" s="1" t="s">
        <v>4</v>
      </c>
      <c r="L2333" t="s">
        <v>4</v>
      </c>
      <c r="M2333" t="s">
        <v>5518</v>
      </c>
      <c r="N2333" t="s">
        <v>1489</v>
      </c>
      <c r="O2333" t="s">
        <v>11345</v>
      </c>
      <c r="P2333" t="s">
        <v>9</v>
      </c>
      <c r="Q2333" s="1" t="s">
        <v>3</v>
      </c>
    </row>
    <row r="2334" spans="1:17" x14ac:dyDescent="0.4">
      <c r="A2334" t="s">
        <v>5519</v>
      </c>
      <c r="B2334" t="s">
        <v>4</v>
      </c>
      <c r="C2334" t="s">
        <v>1487</v>
      </c>
      <c r="J2334" s="1" t="s">
        <v>4</v>
      </c>
      <c r="K2334" s="1" t="s">
        <v>4</v>
      </c>
      <c r="L2334" t="s">
        <v>4</v>
      </c>
      <c r="M2334" t="s">
        <v>5520</v>
      </c>
      <c r="N2334" t="s">
        <v>1489</v>
      </c>
      <c r="O2334" t="s">
        <v>11345</v>
      </c>
      <c r="P2334" t="s">
        <v>9</v>
      </c>
      <c r="Q2334" s="1" t="s">
        <v>3</v>
      </c>
    </row>
    <row r="2335" spans="1:17" x14ac:dyDescent="0.4">
      <c r="A2335" t="s">
        <v>5521</v>
      </c>
      <c r="B2335" t="s">
        <v>4</v>
      </c>
      <c r="C2335" t="s">
        <v>1487</v>
      </c>
      <c r="J2335" s="1" t="s">
        <v>4</v>
      </c>
      <c r="K2335" s="1" t="s">
        <v>4</v>
      </c>
      <c r="L2335" t="s">
        <v>4</v>
      </c>
      <c r="M2335" t="s">
        <v>5522</v>
      </c>
      <c r="N2335" t="s">
        <v>1489</v>
      </c>
      <c r="O2335" t="s">
        <v>11345</v>
      </c>
      <c r="P2335" t="s">
        <v>9</v>
      </c>
      <c r="Q2335" s="1" t="s">
        <v>3</v>
      </c>
    </row>
    <row r="2336" spans="1:17" x14ac:dyDescent="0.4">
      <c r="A2336" t="s">
        <v>5523</v>
      </c>
      <c r="B2336" t="s">
        <v>4</v>
      </c>
      <c r="C2336" t="s">
        <v>1487</v>
      </c>
      <c r="J2336" s="1" t="s">
        <v>4</v>
      </c>
      <c r="K2336" s="1" t="s">
        <v>4</v>
      </c>
      <c r="L2336" t="s">
        <v>4</v>
      </c>
      <c r="M2336" t="s">
        <v>5524</v>
      </c>
      <c r="N2336" t="s">
        <v>1489</v>
      </c>
      <c r="O2336" t="s">
        <v>11345</v>
      </c>
      <c r="P2336" t="s">
        <v>9</v>
      </c>
      <c r="Q2336" s="1" t="s">
        <v>3</v>
      </c>
    </row>
    <row r="2337" spans="1:17" x14ac:dyDescent="0.4">
      <c r="A2337" t="s">
        <v>5525</v>
      </c>
      <c r="B2337" t="s">
        <v>4</v>
      </c>
      <c r="C2337" t="s">
        <v>1487</v>
      </c>
      <c r="J2337" s="1" t="s">
        <v>4</v>
      </c>
      <c r="K2337" s="1" t="s">
        <v>4</v>
      </c>
      <c r="L2337" t="s">
        <v>4</v>
      </c>
      <c r="M2337" t="s">
        <v>5526</v>
      </c>
      <c r="N2337" t="s">
        <v>1489</v>
      </c>
      <c r="O2337" t="s">
        <v>11345</v>
      </c>
      <c r="P2337" t="s">
        <v>9</v>
      </c>
      <c r="Q2337" s="1" t="s">
        <v>3</v>
      </c>
    </row>
    <row r="2338" spans="1:17" x14ac:dyDescent="0.4">
      <c r="A2338" t="s">
        <v>5527</v>
      </c>
      <c r="B2338" t="s">
        <v>4</v>
      </c>
      <c r="C2338" t="s">
        <v>1487</v>
      </c>
      <c r="J2338" s="1" t="s">
        <v>4</v>
      </c>
      <c r="K2338" s="1" t="s">
        <v>4</v>
      </c>
      <c r="L2338" t="s">
        <v>4</v>
      </c>
      <c r="M2338" t="s">
        <v>5528</v>
      </c>
      <c r="N2338" t="s">
        <v>1489</v>
      </c>
      <c r="O2338" t="s">
        <v>11345</v>
      </c>
      <c r="P2338" t="s">
        <v>9</v>
      </c>
      <c r="Q2338" s="1" t="s">
        <v>3</v>
      </c>
    </row>
    <row r="2339" spans="1:17" x14ac:dyDescent="0.4">
      <c r="A2339" t="s">
        <v>5529</v>
      </c>
      <c r="B2339" t="s">
        <v>4</v>
      </c>
      <c r="C2339" t="s">
        <v>1487</v>
      </c>
      <c r="J2339" s="1" t="s">
        <v>4</v>
      </c>
      <c r="K2339" s="1" t="s">
        <v>4</v>
      </c>
      <c r="L2339" t="s">
        <v>4</v>
      </c>
      <c r="M2339" t="s">
        <v>5530</v>
      </c>
      <c r="N2339" t="s">
        <v>1489</v>
      </c>
      <c r="O2339" t="s">
        <v>11345</v>
      </c>
      <c r="P2339" t="s">
        <v>9</v>
      </c>
      <c r="Q2339" s="1" t="s">
        <v>3</v>
      </c>
    </row>
    <row r="2340" spans="1:17" x14ac:dyDescent="0.4">
      <c r="A2340" t="s">
        <v>5531</v>
      </c>
      <c r="B2340" t="s">
        <v>4</v>
      </c>
      <c r="C2340" t="s">
        <v>1487</v>
      </c>
      <c r="J2340" s="1" t="s">
        <v>4</v>
      </c>
      <c r="K2340" s="1" t="s">
        <v>4</v>
      </c>
      <c r="L2340" t="s">
        <v>4</v>
      </c>
      <c r="M2340" t="s">
        <v>5532</v>
      </c>
      <c r="N2340" t="s">
        <v>1489</v>
      </c>
      <c r="O2340" t="s">
        <v>11345</v>
      </c>
      <c r="P2340" t="s">
        <v>9</v>
      </c>
      <c r="Q2340" s="1" t="s">
        <v>3</v>
      </c>
    </row>
    <row r="2341" spans="1:17" x14ac:dyDescent="0.4">
      <c r="A2341" t="s">
        <v>5533</v>
      </c>
      <c r="B2341" t="s">
        <v>4</v>
      </c>
      <c r="C2341" t="s">
        <v>1487</v>
      </c>
      <c r="J2341" s="1" t="s">
        <v>4</v>
      </c>
      <c r="K2341" s="1" t="s">
        <v>4</v>
      </c>
      <c r="L2341" t="s">
        <v>4</v>
      </c>
      <c r="M2341" t="s">
        <v>5534</v>
      </c>
      <c r="N2341" t="s">
        <v>1489</v>
      </c>
      <c r="O2341" t="s">
        <v>11345</v>
      </c>
      <c r="P2341" t="s">
        <v>9</v>
      </c>
      <c r="Q2341" s="1" t="s">
        <v>3</v>
      </c>
    </row>
    <row r="2342" spans="1:17" x14ac:dyDescent="0.4">
      <c r="A2342" t="s">
        <v>5535</v>
      </c>
      <c r="B2342" t="s">
        <v>4</v>
      </c>
      <c r="C2342" t="s">
        <v>1487</v>
      </c>
      <c r="J2342" s="1" t="s">
        <v>4</v>
      </c>
      <c r="K2342" s="1" t="s">
        <v>4</v>
      </c>
      <c r="L2342" t="s">
        <v>4</v>
      </c>
      <c r="M2342" t="s">
        <v>5536</v>
      </c>
      <c r="N2342" t="s">
        <v>1489</v>
      </c>
      <c r="O2342" t="s">
        <v>11345</v>
      </c>
      <c r="P2342" t="s">
        <v>9</v>
      </c>
      <c r="Q2342" s="1" t="s">
        <v>3</v>
      </c>
    </row>
    <row r="2343" spans="1:17" x14ac:dyDescent="0.4">
      <c r="A2343" t="s">
        <v>5537</v>
      </c>
      <c r="B2343" t="s">
        <v>4</v>
      </c>
      <c r="C2343" t="s">
        <v>1487</v>
      </c>
      <c r="J2343" s="1" t="s">
        <v>4</v>
      </c>
      <c r="K2343" s="1" t="s">
        <v>4</v>
      </c>
      <c r="L2343" t="s">
        <v>4</v>
      </c>
      <c r="M2343" t="s">
        <v>5538</v>
      </c>
      <c r="N2343" t="s">
        <v>1489</v>
      </c>
      <c r="O2343" t="s">
        <v>11345</v>
      </c>
      <c r="P2343" t="s">
        <v>9</v>
      </c>
      <c r="Q2343" s="1" t="s">
        <v>3</v>
      </c>
    </row>
    <row r="2344" spans="1:17" x14ac:dyDescent="0.4">
      <c r="A2344" t="s">
        <v>5539</v>
      </c>
      <c r="B2344" t="s">
        <v>4</v>
      </c>
      <c r="C2344" t="s">
        <v>1487</v>
      </c>
      <c r="J2344" s="1" t="s">
        <v>4</v>
      </c>
      <c r="K2344" s="1" t="s">
        <v>4</v>
      </c>
      <c r="L2344" t="s">
        <v>4</v>
      </c>
      <c r="M2344" t="s">
        <v>5540</v>
      </c>
      <c r="N2344" t="s">
        <v>1489</v>
      </c>
      <c r="O2344" t="s">
        <v>11345</v>
      </c>
      <c r="P2344" t="s">
        <v>9</v>
      </c>
      <c r="Q2344" s="1" t="s">
        <v>3</v>
      </c>
    </row>
    <row r="2345" spans="1:17" x14ac:dyDescent="0.4">
      <c r="A2345" t="s">
        <v>5541</v>
      </c>
      <c r="B2345" t="s">
        <v>4</v>
      </c>
      <c r="C2345" t="s">
        <v>1487</v>
      </c>
      <c r="J2345" s="1" t="s">
        <v>4</v>
      </c>
      <c r="K2345" s="1" t="s">
        <v>4</v>
      </c>
      <c r="L2345" t="s">
        <v>4</v>
      </c>
      <c r="M2345" t="s">
        <v>5542</v>
      </c>
      <c r="N2345" t="s">
        <v>1489</v>
      </c>
      <c r="O2345" t="s">
        <v>11345</v>
      </c>
      <c r="P2345" t="s">
        <v>9</v>
      </c>
      <c r="Q2345" s="1" t="s">
        <v>3</v>
      </c>
    </row>
    <row r="2346" spans="1:17" x14ac:dyDescent="0.4">
      <c r="A2346" t="s">
        <v>5543</v>
      </c>
      <c r="B2346" t="s">
        <v>4</v>
      </c>
      <c r="C2346" t="s">
        <v>1487</v>
      </c>
      <c r="J2346" s="1" t="s">
        <v>4</v>
      </c>
      <c r="K2346" s="1" t="s">
        <v>4</v>
      </c>
      <c r="L2346" t="s">
        <v>4</v>
      </c>
      <c r="M2346" t="s">
        <v>5544</v>
      </c>
      <c r="N2346" t="s">
        <v>1489</v>
      </c>
      <c r="O2346" t="s">
        <v>11345</v>
      </c>
      <c r="P2346" t="s">
        <v>9</v>
      </c>
      <c r="Q2346" s="1" t="s">
        <v>3</v>
      </c>
    </row>
    <row r="2347" spans="1:17" x14ac:dyDescent="0.4">
      <c r="A2347" t="s">
        <v>5545</v>
      </c>
      <c r="B2347" t="s">
        <v>4</v>
      </c>
      <c r="C2347" t="s">
        <v>1487</v>
      </c>
      <c r="J2347" s="1" t="s">
        <v>4</v>
      </c>
      <c r="K2347" s="1" t="s">
        <v>4</v>
      </c>
      <c r="L2347" t="s">
        <v>4</v>
      </c>
      <c r="M2347" t="s">
        <v>5546</v>
      </c>
      <c r="N2347" t="s">
        <v>1489</v>
      </c>
      <c r="O2347" t="s">
        <v>11345</v>
      </c>
      <c r="P2347" t="s">
        <v>9</v>
      </c>
      <c r="Q2347" s="1" t="s">
        <v>3</v>
      </c>
    </row>
    <row r="2348" spans="1:17" x14ac:dyDescent="0.4">
      <c r="A2348" t="s">
        <v>5547</v>
      </c>
      <c r="B2348" t="s">
        <v>4</v>
      </c>
      <c r="C2348" t="s">
        <v>1487</v>
      </c>
      <c r="J2348" s="1" t="s">
        <v>4</v>
      </c>
      <c r="K2348" s="1" t="s">
        <v>4</v>
      </c>
      <c r="L2348" t="s">
        <v>4</v>
      </c>
      <c r="M2348" t="s">
        <v>5548</v>
      </c>
      <c r="N2348" t="s">
        <v>1489</v>
      </c>
      <c r="O2348" t="s">
        <v>11345</v>
      </c>
      <c r="P2348" t="s">
        <v>9</v>
      </c>
      <c r="Q2348" s="1" t="s">
        <v>3</v>
      </c>
    </row>
    <row r="2349" spans="1:17" x14ac:dyDescent="0.4">
      <c r="A2349" t="s">
        <v>5549</v>
      </c>
      <c r="B2349" t="s">
        <v>4</v>
      </c>
      <c r="C2349" t="s">
        <v>1487</v>
      </c>
      <c r="J2349" s="1" t="s">
        <v>4</v>
      </c>
      <c r="K2349" s="1" t="s">
        <v>4</v>
      </c>
      <c r="L2349" t="s">
        <v>4</v>
      </c>
      <c r="M2349" t="s">
        <v>5550</v>
      </c>
      <c r="N2349" t="s">
        <v>1489</v>
      </c>
      <c r="O2349" t="s">
        <v>11345</v>
      </c>
      <c r="P2349" t="s">
        <v>9</v>
      </c>
      <c r="Q2349" s="1" t="s">
        <v>3</v>
      </c>
    </row>
    <row r="2350" spans="1:17" x14ac:dyDescent="0.4">
      <c r="A2350" t="s">
        <v>5551</v>
      </c>
      <c r="B2350" t="s">
        <v>4</v>
      </c>
      <c r="C2350" t="s">
        <v>1487</v>
      </c>
      <c r="J2350" s="1" t="s">
        <v>4</v>
      </c>
      <c r="K2350" s="1" t="s">
        <v>4</v>
      </c>
      <c r="L2350" t="s">
        <v>4</v>
      </c>
      <c r="M2350" t="s">
        <v>5552</v>
      </c>
      <c r="N2350" t="s">
        <v>1489</v>
      </c>
      <c r="O2350" t="s">
        <v>11345</v>
      </c>
      <c r="P2350" t="s">
        <v>9</v>
      </c>
      <c r="Q2350" s="1" t="s">
        <v>3</v>
      </c>
    </row>
    <row r="2351" spans="1:17" x14ac:dyDescent="0.4">
      <c r="A2351" t="s">
        <v>5553</v>
      </c>
      <c r="B2351" t="s">
        <v>4</v>
      </c>
      <c r="C2351" t="s">
        <v>1487</v>
      </c>
      <c r="J2351" s="1" t="s">
        <v>4</v>
      </c>
      <c r="K2351" s="1" t="s">
        <v>4</v>
      </c>
      <c r="L2351" t="s">
        <v>4</v>
      </c>
      <c r="M2351" t="s">
        <v>5554</v>
      </c>
      <c r="N2351" t="s">
        <v>1489</v>
      </c>
      <c r="O2351" t="s">
        <v>11345</v>
      </c>
      <c r="P2351" t="s">
        <v>9</v>
      </c>
      <c r="Q2351" s="1" t="s">
        <v>3</v>
      </c>
    </row>
    <row r="2352" spans="1:17" x14ac:dyDescent="0.4">
      <c r="A2352" t="s">
        <v>5555</v>
      </c>
      <c r="B2352" t="s">
        <v>4</v>
      </c>
      <c r="C2352" t="s">
        <v>1487</v>
      </c>
      <c r="J2352" s="1" t="s">
        <v>4</v>
      </c>
      <c r="K2352" s="1" t="s">
        <v>4</v>
      </c>
      <c r="L2352" t="s">
        <v>4</v>
      </c>
      <c r="M2352" t="s">
        <v>5556</v>
      </c>
      <c r="N2352" t="s">
        <v>1489</v>
      </c>
      <c r="O2352" t="s">
        <v>11345</v>
      </c>
      <c r="P2352" t="s">
        <v>9</v>
      </c>
      <c r="Q2352" s="1" t="s">
        <v>3</v>
      </c>
    </row>
    <row r="2353" spans="1:17" x14ac:dyDescent="0.4">
      <c r="A2353" t="s">
        <v>5557</v>
      </c>
      <c r="B2353" t="s">
        <v>4</v>
      </c>
      <c r="C2353" t="s">
        <v>1487</v>
      </c>
      <c r="J2353" s="1" t="s">
        <v>4</v>
      </c>
      <c r="K2353" s="1" t="s">
        <v>4</v>
      </c>
      <c r="L2353" t="s">
        <v>4</v>
      </c>
      <c r="M2353" t="s">
        <v>5558</v>
      </c>
      <c r="N2353" t="s">
        <v>1489</v>
      </c>
      <c r="O2353" t="s">
        <v>11345</v>
      </c>
      <c r="P2353" t="s">
        <v>9</v>
      </c>
      <c r="Q2353" s="1" t="s">
        <v>3</v>
      </c>
    </row>
    <row r="2354" spans="1:17" x14ac:dyDescent="0.4">
      <c r="A2354" t="s">
        <v>5559</v>
      </c>
      <c r="B2354" t="s">
        <v>4</v>
      </c>
      <c r="C2354" t="s">
        <v>1487</v>
      </c>
      <c r="J2354" s="1" t="s">
        <v>4</v>
      </c>
      <c r="K2354" s="1" t="s">
        <v>4</v>
      </c>
      <c r="L2354" t="s">
        <v>4</v>
      </c>
      <c r="M2354" t="s">
        <v>5560</v>
      </c>
      <c r="N2354" t="s">
        <v>1489</v>
      </c>
      <c r="O2354" t="s">
        <v>11345</v>
      </c>
      <c r="P2354" t="s">
        <v>9</v>
      </c>
      <c r="Q2354" s="1" t="s">
        <v>3</v>
      </c>
    </row>
    <row r="2355" spans="1:17" x14ac:dyDescent="0.4">
      <c r="A2355" t="s">
        <v>5561</v>
      </c>
      <c r="B2355" t="s">
        <v>4</v>
      </c>
      <c r="C2355" t="s">
        <v>1487</v>
      </c>
      <c r="J2355" s="1" t="s">
        <v>4</v>
      </c>
      <c r="K2355" s="1" t="s">
        <v>4</v>
      </c>
      <c r="L2355" t="s">
        <v>4</v>
      </c>
      <c r="M2355" t="s">
        <v>5562</v>
      </c>
      <c r="N2355" t="s">
        <v>1489</v>
      </c>
      <c r="O2355" t="s">
        <v>11345</v>
      </c>
      <c r="P2355" t="s">
        <v>9</v>
      </c>
      <c r="Q2355" s="1" t="s">
        <v>3</v>
      </c>
    </row>
    <row r="2356" spans="1:17" x14ac:dyDescent="0.4">
      <c r="A2356" t="s">
        <v>5563</v>
      </c>
      <c r="B2356" t="s">
        <v>4</v>
      </c>
      <c r="C2356" t="s">
        <v>1487</v>
      </c>
      <c r="J2356" s="1" t="s">
        <v>4</v>
      </c>
      <c r="K2356" s="1" t="s">
        <v>4</v>
      </c>
      <c r="L2356" t="s">
        <v>4</v>
      </c>
      <c r="M2356" t="s">
        <v>5564</v>
      </c>
      <c r="N2356" t="s">
        <v>1489</v>
      </c>
      <c r="O2356" t="s">
        <v>11345</v>
      </c>
      <c r="P2356" t="s">
        <v>9</v>
      </c>
      <c r="Q2356" s="1" t="s">
        <v>3</v>
      </c>
    </row>
    <row r="2357" spans="1:17" x14ac:dyDescent="0.4">
      <c r="A2357" t="s">
        <v>5565</v>
      </c>
      <c r="B2357" t="s">
        <v>4</v>
      </c>
      <c r="C2357" t="s">
        <v>1487</v>
      </c>
      <c r="J2357" s="1" t="s">
        <v>4</v>
      </c>
      <c r="K2357" s="1" t="s">
        <v>4</v>
      </c>
      <c r="L2357" t="s">
        <v>4</v>
      </c>
      <c r="M2357" t="s">
        <v>5566</v>
      </c>
      <c r="N2357" t="s">
        <v>1489</v>
      </c>
      <c r="O2357" t="s">
        <v>11345</v>
      </c>
      <c r="P2357" t="s">
        <v>9</v>
      </c>
      <c r="Q2357" s="1" t="s">
        <v>3</v>
      </c>
    </row>
    <row r="2358" spans="1:17" x14ac:dyDescent="0.4">
      <c r="A2358" t="s">
        <v>5567</v>
      </c>
      <c r="B2358" t="s">
        <v>4</v>
      </c>
      <c r="C2358" t="s">
        <v>1487</v>
      </c>
      <c r="J2358" s="1" t="s">
        <v>4</v>
      </c>
      <c r="K2358" s="1" t="s">
        <v>4</v>
      </c>
      <c r="L2358" t="s">
        <v>4</v>
      </c>
      <c r="M2358" t="s">
        <v>5568</v>
      </c>
      <c r="N2358" t="s">
        <v>1489</v>
      </c>
      <c r="O2358" t="s">
        <v>11345</v>
      </c>
      <c r="P2358" t="s">
        <v>9</v>
      </c>
      <c r="Q2358" s="1" t="s">
        <v>3</v>
      </c>
    </row>
    <row r="2359" spans="1:17" x14ac:dyDescent="0.4">
      <c r="A2359" t="s">
        <v>5569</v>
      </c>
      <c r="B2359" t="s">
        <v>4</v>
      </c>
      <c r="C2359" t="s">
        <v>1487</v>
      </c>
      <c r="J2359" s="1" t="s">
        <v>4</v>
      </c>
      <c r="K2359" s="1" t="s">
        <v>4</v>
      </c>
      <c r="L2359" t="s">
        <v>4</v>
      </c>
      <c r="M2359" t="s">
        <v>5570</v>
      </c>
      <c r="N2359" t="s">
        <v>1489</v>
      </c>
      <c r="O2359" t="s">
        <v>11345</v>
      </c>
      <c r="P2359" t="s">
        <v>9</v>
      </c>
      <c r="Q2359" s="1" t="s">
        <v>3</v>
      </c>
    </row>
    <row r="2360" spans="1:17" x14ac:dyDescent="0.4">
      <c r="A2360" t="s">
        <v>5571</v>
      </c>
      <c r="B2360" t="s">
        <v>4</v>
      </c>
      <c r="C2360" t="s">
        <v>1487</v>
      </c>
      <c r="J2360" s="1" t="s">
        <v>4</v>
      </c>
      <c r="K2360" s="1" t="s">
        <v>4</v>
      </c>
      <c r="L2360" t="s">
        <v>4</v>
      </c>
      <c r="M2360" t="s">
        <v>5572</v>
      </c>
      <c r="N2360" t="s">
        <v>1489</v>
      </c>
      <c r="O2360" t="s">
        <v>11345</v>
      </c>
      <c r="P2360" t="s">
        <v>9</v>
      </c>
      <c r="Q2360" s="1" t="s">
        <v>3</v>
      </c>
    </row>
    <row r="2361" spans="1:17" x14ac:dyDescent="0.4">
      <c r="A2361" t="s">
        <v>5573</v>
      </c>
      <c r="B2361" t="s">
        <v>4</v>
      </c>
      <c r="C2361" t="s">
        <v>1487</v>
      </c>
      <c r="J2361" s="1" t="s">
        <v>4</v>
      </c>
      <c r="K2361" s="1" t="s">
        <v>4</v>
      </c>
      <c r="L2361" t="s">
        <v>4</v>
      </c>
      <c r="M2361" t="s">
        <v>5574</v>
      </c>
      <c r="N2361" t="s">
        <v>1489</v>
      </c>
      <c r="O2361" t="s">
        <v>11345</v>
      </c>
      <c r="P2361" t="s">
        <v>9</v>
      </c>
      <c r="Q2361" s="1" t="s">
        <v>3</v>
      </c>
    </row>
    <row r="2362" spans="1:17" x14ac:dyDescent="0.4">
      <c r="A2362" t="s">
        <v>5575</v>
      </c>
      <c r="B2362" t="s">
        <v>4</v>
      </c>
      <c r="C2362" t="s">
        <v>1487</v>
      </c>
      <c r="J2362" s="1" t="s">
        <v>4</v>
      </c>
      <c r="K2362" s="1" t="s">
        <v>4</v>
      </c>
      <c r="L2362" t="s">
        <v>4</v>
      </c>
      <c r="M2362" t="s">
        <v>5576</v>
      </c>
      <c r="N2362" t="s">
        <v>1489</v>
      </c>
      <c r="O2362" t="s">
        <v>11345</v>
      </c>
      <c r="P2362" t="s">
        <v>9</v>
      </c>
      <c r="Q2362" s="1" t="s">
        <v>3</v>
      </c>
    </row>
    <row r="2363" spans="1:17" x14ac:dyDescent="0.4">
      <c r="A2363" t="s">
        <v>5577</v>
      </c>
      <c r="B2363" t="s">
        <v>4</v>
      </c>
      <c r="C2363" t="s">
        <v>1487</v>
      </c>
      <c r="J2363" s="1" t="s">
        <v>4</v>
      </c>
      <c r="K2363" s="1" t="s">
        <v>4</v>
      </c>
      <c r="L2363" t="s">
        <v>4</v>
      </c>
      <c r="M2363" t="s">
        <v>5578</v>
      </c>
      <c r="N2363" t="s">
        <v>1489</v>
      </c>
      <c r="O2363" t="s">
        <v>11345</v>
      </c>
      <c r="P2363" t="s">
        <v>9</v>
      </c>
      <c r="Q2363" s="1" t="s">
        <v>3</v>
      </c>
    </row>
    <row r="2364" spans="1:17" x14ac:dyDescent="0.4">
      <c r="A2364" t="s">
        <v>5579</v>
      </c>
      <c r="B2364" t="s">
        <v>4</v>
      </c>
      <c r="C2364" t="s">
        <v>1487</v>
      </c>
      <c r="J2364" s="1" t="s">
        <v>4</v>
      </c>
      <c r="K2364" s="1" t="s">
        <v>4</v>
      </c>
      <c r="L2364" t="s">
        <v>4</v>
      </c>
      <c r="M2364" t="s">
        <v>5580</v>
      </c>
      <c r="N2364" t="s">
        <v>1489</v>
      </c>
      <c r="O2364" t="s">
        <v>11345</v>
      </c>
      <c r="P2364" t="s">
        <v>9</v>
      </c>
      <c r="Q2364" s="1" t="s">
        <v>3</v>
      </c>
    </row>
    <row r="2365" spans="1:17" x14ac:dyDescent="0.4">
      <c r="A2365" t="s">
        <v>5581</v>
      </c>
      <c r="B2365" t="s">
        <v>4</v>
      </c>
      <c r="C2365" t="s">
        <v>1487</v>
      </c>
      <c r="J2365" s="1" t="s">
        <v>4</v>
      </c>
      <c r="K2365" s="1" t="s">
        <v>4</v>
      </c>
      <c r="L2365" t="s">
        <v>4</v>
      </c>
      <c r="M2365" t="s">
        <v>5582</v>
      </c>
      <c r="N2365" t="s">
        <v>1489</v>
      </c>
      <c r="O2365" t="s">
        <v>11345</v>
      </c>
      <c r="P2365" t="s">
        <v>9</v>
      </c>
      <c r="Q2365" s="1" t="s">
        <v>3</v>
      </c>
    </row>
    <row r="2366" spans="1:17" x14ac:dyDescent="0.4">
      <c r="A2366" t="s">
        <v>5583</v>
      </c>
      <c r="B2366" t="s">
        <v>4</v>
      </c>
      <c r="C2366" t="s">
        <v>1487</v>
      </c>
      <c r="J2366" s="1" t="s">
        <v>4</v>
      </c>
      <c r="K2366" s="1" t="s">
        <v>4</v>
      </c>
      <c r="L2366" t="s">
        <v>4</v>
      </c>
      <c r="M2366" t="s">
        <v>5584</v>
      </c>
      <c r="N2366" t="s">
        <v>1489</v>
      </c>
      <c r="O2366" t="s">
        <v>11345</v>
      </c>
      <c r="P2366" t="s">
        <v>9</v>
      </c>
      <c r="Q2366" s="1" t="s">
        <v>3</v>
      </c>
    </row>
    <row r="2367" spans="1:17" x14ac:dyDescent="0.4">
      <c r="A2367" t="s">
        <v>5585</v>
      </c>
      <c r="B2367" t="s">
        <v>4</v>
      </c>
      <c r="C2367" t="s">
        <v>1487</v>
      </c>
      <c r="J2367" s="1" t="s">
        <v>4</v>
      </c>
      <c r="K2367" s="1" t="s">
        <v>4</v>
      </c>
      <c r="L2367" t="s">
        <v>4</v>
      </c>
      <c r="M2367" t="s">
        <v>5586</v>
      </c>
      <c r="N2367" t="s">
        <v>1489</v>
      </c>
      <c r="O2367" t="s">
        <v>11345</v>
      </c>
      <c r="P2367" t="s">
        <v>9</v>
      </c>
      <c r="Q2367" s="1" t="s">
        <v>3</v>
      </c>
    </row>
    <row r="2368" spans="1:17" x14ac:dyDescent="0.4">
      <c r="A2368" t="s">
        <v>5587</v>
      </c>
      <c r="B2368" t="s">
        <v>4</v>
      </c>
      <c r="C2368" t="s">
        <v>1487</v>
      </c>
      <c r="J2368" s="1" t="s">
        <v>4</v>
      </c>
      <c r="K2368" s="1" t="s">
        <v>4</v>
      </c>
      <c r="L2368" t="s">
        <v>4</v>
      </c>
      <c r="M2368" t="s">
        <v>5588</v>
      </c>
      <c r="N2368" t="s">
        <v>1489</v>
      </c>
      <c r="O2368" t="s">
        <v>11345</v>
      </c>
      <c r="P2368" t="s">
        <v>9</v>
      </c>
      <c r="Q2368" s="1" t="s">
        <v>3</v>
      </c>
    </row>
    <row r="2369" spans="1:17" x14ac:dyDescent="0.4">
      <c r="A2369" t="s">
        <v>5589</v>
      </c>
      <c r="B2369" t="s">
        <v>4</v>
      </c>
      <c r="C2369" t="s">
        <v>1487</v>
      </c>
      <c r="J2369" s="1" t="s">
        <v>4</v>
      </c>
      <c r="K2369" s="1" t="s">
        <v>4</v>
      </c>
      <c r="L2369" t="s">
        <v>4</v>
      </c>
      <c r="M2369" t="s">
        <v>5590</v>
      </c>
      <c r="N2369" t="s">
        <v>1489</v>
      </c>
      <c r="O2369" t="s">
        <v>11345</v>
      </c>
      <c r="P2369" t="s">
        <v>9</v>
      </c>
      <c r="Q2369" s="1" t="s">
        <v>3</v>
      </c>
    </row>
    <row r="2370" spans="1:17" x14ac:dyDescent="0.4">
      <c r="A2370" t="s">
        <v>5591</v>
      </c>
      <c r="B2370" t="s">
        <v>4</v>
      </c>
      <c r="C2370" t="s">
        <v>1487</v>
      </c>
      <c r="J2370" s="1" t="s">
        <v>4</v>
      </c>
      <c r="K2370" s="1" t="s">
        <v>4</v>
      </c>
      <c r="L2370" t="s">
        <v>4</v>
      </c>
      <c r="M2370" t="s">
        <v>5592</v>
      </c>
      <c r="N2370" t="s">
        <v>1489</v>
      </c>
      <c r="O2370" t="s">
        <v>11345</v>
      </c>
      <c r="P2370" t="s">
        <v>9</v>
      </c>
      <c r="Q2370" s="1" t="s">
        <v>3</v>
      </c>
    </row>
    <row r="2371" spans="1:17" x14ac:dyDescent="0.4">
      <c r="A2371" t="s">
        <v>5593</v>
      </c>
      <c r="B2371" t="s">
        <v>4</v>
      </c>
      <c r="C2371" t="s">
        <v>1487</v>
      </c>
      <c r="J2371" s="1" t="s">
        <v>4</v>
      </c>
      <c r="K2371" s="1" t="s">
        <v>4</v>
      </c>
      <c r="L2371" t="s">
        <v>4</v>
      </c>
      <c r="M2371" t="s">
        <v>5594</v>
      </c>
      <c r="N2371" t="s">
        <v>1489</v>
      </c>
      <c r="O2371" t="s">
        <v>11345</v>
      </c>
      <c r="P2371" t="s">
        <v>9</v>
      </c>
      <c r="Q2371" s="1" t="s">
        <v>3</v>
      </c>
    </row>
    <row r="2372" spans="1:17" x14ac:dyDescent="0.4">
      <c r="A2372" t="s">
        <v>5595</v>
      </c>
      <c r="B2372" t="s">
        <v>4</v>
      </c>
      <c r="C2372" t="s">
        <v>1487</v>
      </c>
      <c r="J2372" s="1" t="s">
        <v>4</v>
      </c>
      <c r="K2372" s="1" t="s">
        <v>4</v>
      </c>
      <c r="L2372" t="s">
        <v>4</v>
      </c>
      <c r="M2372" t="s">
        <v>5596</v>
      </c>
      <c r="N2372" t="s">
        <v>1489</v>
      </c>
      <c r="O2372" t="s">
        <v>11345</v>
      </c>
      <c r="P2372" t="s">
        <v>9</v>
      </c>
      <c r="Q2372" s="1" t="s">
        <v>3</v>
      </c>
    </row>
    <row r="2373" spans="1:17" x14ac:dyDescent="0.4">
      <c r="A2373" t="s">
        <v>5597</v>
      </c>
      <c r="B2373" t="s">
        <v>4</v>
      </c>
      <c r="C2373" t="s">
        <v>1487</v>
      </c>
      <c r="J2373" s="1" t="s">
        <v>4</v>
      </c>
      <c r="K2373" s="1" t="s">
        <v>4</v>
      </c>
      <c r="L2373" t="s">
        <v>4</v>
      </c>
      <c r="M2373" t="s">
        <v>5598</v>
      </c>
      <c r="N2373" t="s">
        <v>1489</v>
      </c>
      <c r="O2373" t="s">
        <v>11345</v>
      </c>
      <c r="P2373" t="s">
        <v>9</v>
      </c>
      <c r="Q2373" s="1" t="s">
        <v>3</v>
      </c>
    </row>
    <row r="2374" spans="1:17" x14ac:dyDescent="0.4">
      <c r="A2374" t="s">
        <v>5599</v>
      </c>
      <c r="B2374" t="s">
        <v>4</v>
      </c>
      <c r="C2374" t="s">
        <v>1487</v>
      </c>
      <c r="J2374" s="1" t="s">
        <v>4</v>
      </c>
      <c r="K2374" s="1" t="s">
        <v>4</v>
      </c>
      <c r="L2374" t="s">
        <v>4</v>
      </c>
      <c r="M2374" t="s">
        <v>5600</v>
      </c>
      <c r="N2374" t="s">
        <v>1489</v>
      </c>
      <c r="O2374" t="s">
        <v>11345</v>
      </c>
      <c r="P2374" t="s">
        <v>9</v>
      </c>
      <c r="Q2374" s="1" t="s">
        <v>3</v>
      </c>
    </row>
    <row r="2375" spans="1:17" x14ac:dyDescent="0.4">
      <c r="A2375" t="s">
        <v>5601</v>
      </c>
      <c r="B2375" t="s">
        <v>4</v>
      </c>
      <c r="C2375" t="s">
        <v>1487</v>
      </c>
      <c r="J2375" s="1" t="s">
        <v>4</v>
      </c>
      <c r="K2375" s="1" t="s">
        <v>4</v>
      </c>
      <c r="L2375" t="s">
        <v>4</v>
      </c>
      <c r="M2375" t="s">
        <v>5602</v>
      </c>
      <c r="N2375" t="s">
        <v>1489</v>
      </c>
      <c r="O2375" t="s">
        <v>11345</v>
      </c>
      <c r="P2375" t="s">
        <v>9</v>
      </c>
      <c r="Q2375" s="1" t="s">
        <v>3</v>
      </c>
    </row>
    <row r="2376" spans="1:17" x14ac:dyDescent="0.4">
      <c r="A2376" t="s">
        <v>5603</v>
      </c>
      <c r="B2376" t="s">
        <v>4</v>
      </c>
      <c r="C2376" t="s">
        <v>1487</v>
      </c>
      <c r="J2376" s="1" t="s">
        <v>4</v>
      </c>
      <c r="K2376" s="1" t="s">
        <v>4</v>
      </c>
      <c r="L2376" t="s">
        <v>4</v>
      </c>
      <c r="M2376" t="s">
        <v>5604</v>
      </c>
      <c r="N2376" t="s">
        <v>1489</v>
      </c>
      <c r="O2376" t="s">
        <v>11345</v>
      </c>
      <c r="P2376" t="s">
        <v>9</v>
      </c>
      <c r="Q2376" s="1" t="s">
        <v>3</v>
      </c>
    </row>
    <row r="2377" spans="1:17" x14ac:dyDescent="0.4">
      <c r="A2377" t="s">
        <v>5605</v>
      </c>
      <c r="B2377" t="s">
        <v>4</v>
      </c>
      <c r="C2377" t="s">
        <v>1487</v>
      </c>
      <c r="J2377" s="1" t="s">
        <v>4</v>
      </c>
      <c r="K2377" s="1" t="s">
        <v>4</v>
      </c>
      <c r="L2377" t="s">
        <v>4</v>
      </c>
      <c r="M2377" t="s">
        <v>5606</v>
      </c>
      <c r="N2377" t="s">
        <v>1489</v>
      </c>
      <c r="O2377" t="s">
        <v>11345</v>
      </c>
      <c r="P2377" t="s">
        <v>9</v>
      </c>
      <c r="Q2377" s="1" t="s">
        <v>3</v>
      </c>
    </row>
    <row r="2378" spans="1:17" x14ac:dyDescent="0.4">
      <c r="A2378" t="s">
        <v>5607</v>
      </c>
      <c r="B2378" t="s">
        <v>4</v>
      </c>
      <c r="C2378" t="s">
        <v>1487</v>
      </c>
      <c r="J2378" s="1" t="s">
        <v>4</v>
      </c>
      <c r="K2378" s="1" t="s">
        <v>4</v>
      </c>
      <c r="L2378" t="s">
        <v>4</v>
      </c>
      <c r="M2378" t="s">
        <v>5608</v>
      </c>
      <c r="N2378" t="s">
        <v>1489</v>
      </c>
      <c r="O2378" t="s">
        <v>11345</v>
      </c>
      <c r="P2378" t="s">
        <v>9</v>
      </c>
      <c r="Q2378" s="1" t="s">
        <v>3</v>
      </c>
    </row>
    <row r="2379" spans="1:17" x14ac:dyDescent="0.4">
      <c r="A2379" t="s">
        <v>5609</v>
      </c>
      <c r="B2379" t="s">
        <v>4</v>
      </c>
      <c r="C2379" t="s">
        <v>1487</v>
      </c>
      <c r="J2379" s="1" t="s">
        <v>4</v>
      </c>
      <c r="K2379" s="1" t="s">
        <v>4</v>
      </c>
      <c r="L2379" t="s">
        <v>4</v>
      </c>
      <c r="M2379" t="s">
        <v>5610</v>
      </c>
      <c r="N2379" t="s">
        <v>1489</v>
      </c>
      <c r="O2379" t="s">
        <v>11345</v>
      </c>
      <c r="P2379" t="s">
        <v>9</v>
      </c>
      <c r="Q2379" s="1" t="s">
        <v>3</v>
      </c>
    </row>
    <row r="2380" spans="1:17" x14ac:dyDescent="0.4">
      <c r="A2380" t="s">
        <v>5611</v>
      </c>
      <c r="B2380" t="s">
        <v>4</v>
      </c>
      <c r="C2380" t="s">
        <v>1487</v>
      </c>
      <c r="J2380" s="1" t="s">
        <v>4</v>
      </c>
      <c r="K2380" s="1" t="s">
        <v>4</v>
      </c>
      <c r="L2380" t="s">
        <v>4</v>
      </c>
      <c r="M2380" t="s">
        <v>5612</v>
      </c>
      <c r="N2380" t="s">
        <v>1489</v>
      </c>
      <c r="O2380" t="s">
        <v>11345</v>
      </c>
      <c r="P2380" t="s">
        <v>9</v>
      </c>
      <c r="Q2380" s="1" t="s">
        <v>3</v>
      </c>
    </row>
    <row r="2381" spans="1:17" x14ac:dyDescent="0.4">
      <c r="A2381" t="s">
        <v>5613</v>
      </c>
      <c r="B2381" t="s">
        <v>4</v>
      </c>
      <c r="C2381" t="s">
        <v>1487</v>
      </c>
      <c r="J2381" s="1" t="s">
        <v>4</v>
      </c>
      <c r="K2381" s="1" t="s">
        <v>4</v>
      </c>
      <c r="L2381" t="s">
        <v>4</v>
      </c>
      <c r="M2381" t="s">
        <v>5614</v>
      </c>
      <c r="N2381" t="s">
        <v>1489</v>
      </c>
      <c r="O2381" t="s">
        <v>11345</v>
      </c>
      <c r="P2381" t="s">
        <v>9</v>
      </c>
      <c r="Q2381" s="1" t="s">
        <v>3</v>
      </c>
    </row>
    <row r="2382" spans="1:17" x14ac:dyDescent="0.4">
      <c r="A2382" t="s">
        <v>5615</v>
      </c>
      <c r="B2382" t="s">
        <v>4</v>
      </c>
      <c r="C2382" t="s">
        <v>1487</v>
      </c>
      <c r="J2382" s="1" t="s">
        <v>4</v>
      </c>
      <c r="K2382" s="1" t="s">
        <v>4</v>
      </c>
      <c r="L2382" t="s">
        <v>4</v>
      </c>
      <c r="M2382" t="s">
        <v>5616</v>
      </c>
      <c r="N2382" t="s">
        <v>1489</v>
      </c>
      <c r="O2382" t="s">
        <v>11345</v>
      </c>
      <c r="P2382" t="s">
        <v>9</v>
      </c>
      <c r="Q2382" s="1" t="s">
        <v>3</v>
      </c>
    </row>
    <row r="2383" spans="1:17" x14ac:dyDescent="0.4">
      <c r="A2383" t="s">
        <v>5617</v>
      </c>
      <c r="B2383" t="s">
        <v>4</v>
      </c>
      <c r="C2383" t="s">
        <v>1487</v>
      </c>
      <c r="J2383" s="1" t="s">
        <v>4</v>
      </c>
      <c r="K2383" s="1" t="s">
        <v>4</v>
      </c>
      <c r="L2383" t="s">
        <v>4</v>
      </c>
      <c r="M2383" t="s">
        <v>5618</v>
      </c>
      <c r="N2383" t="s">
        <v>1489</v>
      </c>
      <c r="O2383" t="s">
        <v>11345</v>
      </c>
      <c r="P2383" t="s">
        <v>9</v>
      </c>
      <c r="Q2383" s="1" t="s">
        <v>3</v>
      </c>
    </row>
    <row r="2384" spans="1:17" x14ac:dyDescent="0.4">
      <c r="A2384" t="s">
        <v>5619</v>
      </c>
      <c r="B2384" t="s">
        <v>4</v>
      </c>
      <c r="C2384" t="s">
        <v>1487</v>
      </c>
      <c r="J2384" s="1" t="s">
        <v>4</v>
      </c>
      <c r="K2384" s="1" t="s">
        <v>4</v>
      </c>
      <c r="L2384" t="s">
        <v>4</v>
      </c>
      <c r="M2384" t="s">
        <v>5620</v>
      </c>
      <c r="N2384" t="s">
        <v>1489</v>
      </c>
      <c r="O2384" t="s">
        <v>11345</v>
      </c>
      <c r="P2384" t="s">
        <v>9</v>
      </c>
      <c r="Q2384" s="1" t="s">
        <v>3</v>
      </c>
    </row>
    <row r="2385" spans="1:17" x14ac:dyDescent="0.4">
      <c r="A2385" t="s">
        <v>5621</v>
      </c>
      <c r="B2385" t="s">
        <v>4</v>
      </c>
      <c r="C2385" t="s">
        <v>1487</v>
      </c>
      <c r="J2385" s="1" t="s">
        <v>4</v>
      </c>
      <c r="K2385" s="1" t="s">
        <v>4</v>
      </c>
      <c r="L2385" t="s">
        <v>4</v>
      </c>
      <c r="M2385" t="s">
        <v>5622</v>
      </c>
      <c r="N2385" t="s">
        <v>1489</v>
      </c>
      <c r="O2385" t="s">
        <v>11345</v>
      </c>
      <c r="P2385" t="s">
        <v>9</v>
      </c>
      <c r="Q2385" s="1" t="s">
        <v>3</v>
      </c>
    </row>
    <row r="2386" spans="1:17" x14ac:dyDescent="0.4">
      <c r="A2386" t="s">
        <v>5623</v>
      </c>
      <c r="B2386" t="s">
        <v>4</v>
      </c>
      <c r="C2386" t="s">
        <v>1487</v>
      </c>
      <c r="J2386" s="1" t="s">
        <v>4</v>
      </c>
      <c r="K2386" s="1" t="s">
        <v>4</v>
      </c>
      <c r="L2386" t="s">
        <v>4</v>
      </c>
      <c r="M2386" t="s">
        <v>5624</v>
      </c>
      <c r="N2386" t="s">
        <v>1489</v>
      </c>
      <c r="O2386" t="s">
        <v>11345</v>
      </c>
      <c r="P2386" t="s">
        <v>9</v>
      </c>
      <c r="Q2386" s="1" t="s">
        <v>3</v>
      </c>
    </row>
    <row r="2387" spans="1:17" x14ac:dyDescent="0.4">
      <c r="A2387" t="s">
        <v>5625</v>
      </c>
      <c r="B2387" t="s">
        <v>4</v>
      </c>
      <c r="C2387" t="s">
        <v>1487</v>
      </c>
      <c r="J2387" s="1" t="s">
        <v>4</v>
      </c>
      <c r="K2387" s="1" t="s">
        <v>4</v>
      </c>
      <c r="L2387" t="s">
        <v>4</v>
      </c>
      <c r="M2387" t="s">
        <v>5626</v>
      </c>
      <c r="N2387" t="s">
        <v>1489</v>
      </c>
      <c r="O2387" t="s">
        <v>11345</v>
      </c>
      <c r="P2387" t="s">
        <v>9</v>
      </c>
      <c r="Q2387" s="1" t="s">
        <v>3</v>
      </c>
    </row>
    <row r="2388" spans="1:17" x14ac:dyDescent="0.4">
      <c r="A2388" t="s">
        <v>5627</v>
      </c>
      <c r="B2388" t="s">
        <v>4</v>
      </c>
      <c r="C2388" t="s">
        <v>1487</v>
      </c>
      <c r="J2388" s="1" t="s">
        <v>4</v>
      </c>
      <c r="K2388" s="1" t="s">
        <v>4</v>
      </c>
      <c r="L2388" t="s">
        <v>4</v>
      </c>
      <c r="M2388" t="s">
        <v>5628</v>
      </c>
      <c r="N2388" t="s">
        <v>1489</v>
      </c>
      <c r="O2388" t="s">
        <v>11345</v>
      </c>
      <c r="P2388" t="s">
        <v>9</v>
      </c>
      <c r="Q2388" s="1" t="s">
        <v>3</v>
      </c>
    </row>
    <row r="2389" spans="1:17" x14ac:dyDescent="0.4">
      <c r="A2389" t="s">
        <v>5629</v>
      </c>
      <c r="B2389" t="s">
        <v>4</v>
      </c>
      <c r="C2389" t="s">
        <v>1487</v>
      </c>
      <c r="J2389" s="1" t="s">
        <v>4</v>
      </c>
      <c r="K2389" s="1" t="s">
        <v>4</v>
      </c>
      <c r="L2389" t="s">
        <v>4</v>
      </c>
      <c r="M2389" t="s">
        <v>5630</v>
      </c>
      <c r="N2389" t="s">
        <v>1489</v>
      </c>
      <c r="O2389" t="s">
        <v>11345</v>
      </c>
      <c r="P2389" t="s">
        <v>9</v>
      </c>
      <c r="Q2389" s="1" t="s">
        <v>3</v>
      </c>
    </row>
    <row r="2390" spans="1:17" x14ac:dyDescent="0.4">
      <c r="A2390" t="s">
        <v>5631</v>
      </c>
      <c r="B2390" t="s">
        <v>4</v>
      </c>
      <c r="C2390" t="s">
        <v>1487</v>
      </c>
      <c r="J2390" s="1" t="s">
        <v>4</v>
      </c>
      <c r="K2390" s="1" t="s">
        <v>4</v>
      </c>
      <c r="L2390" t="s">
        <v>4</v>
      </c>
      <c r="M2390" t="s">
        <v>5632</v>
      </c>
      <c r="N2390" t="s">
        <v>1489</v>
      </c>
      <c r="O2390" t="s">
        <v>11345</v>
      </c>
      <c r="P2390" t="s">
        <v>9</v>
      </c>
      <c r="Q2390" s="1" t="s">
        <v>3</v>
      </c>
    </row>
    <row r="2391" spans="1:17" x14ac:dyDescent="0.4">
      <c r="A2391" t="s">
        <v>5633</v>
      </c>
      <c r="B2391" t="s">
        <v>4</v>
      </c>
      <c r="C2391" t="s">
        <v>1487</v>
      </c>
      <c r="J2391" s="1" t="s">
        <v>4</v>
      </c>
      <c r="K2391" s="1" t="s">
        <v>4</v>
      </c>
      <c r="L2391" t="s">
        <v>4</v>
      </c>
      <c r="M2391" t="s">
        <v>5634</v>
      </c>
      <c r="N2391" t="s">
        <v>1489</v>
      </c>
      <c r="O2391" t="s">
        <v>11345</v>
      </c>
      <c r="P2391" t="s">
        <v>9</v>
      </c>
      <c r="Q2391" s="1" t="s">
        <v>3</v>
      </c>
    </row>
    <row r="2392" spans="1:17" x14ac:dyDescent="0.4">
      <c r="A2392" t="s">
        <v>5635</v>
      </c>
      <c r="B2392" t="s">
        <v>4</v>
      </c>
      <c r="C2392" t="s">
        <v>1487</v>
      </c>
      <c r="J2392" s="1" t="s">
        <v>4</v>
      </c>
      <c r="K2392" s="1" t="s">
        <v>4</v>
      </c>
      <c r="L2392" t="s">
        <v>4</v>
      </c>
      <c r="M2392" t="s">
        <v>5636</v>
      </c>
      <c r="N2392" t="s">
        <v>1489</v>
      </c>
      <c r="O2392" t="s">
        <v>11345</v>
      </c>
      <c r="P2392" t="s">
        <v>9</v>
      </c>
      <c r="Q2392" s="1" t="s">
        <v>3</v>
      </c>
    </row>
    <row r="2393" spans="1:17" x14ac:dyDescent="0.4">
      <c r="A2393" t="s">
        <v>5637</v>
      </c>
      <c r="B2393" t="s">
        <v>4</v>
      </c>
      <c r="C2393" t="s">
        <v>1487</v>
      </c>
      <c r="J2393" s="1" t="s">
        <v>4</v>
      </c>
      <c r="K2393" s="1" t="s">
        <v>4</v>
      </c>
      <c r="L2393" t="s">
        <v>4</v>
      </c>
      <c r="M2393" t="s">
        <v>5638</v>
      </c>
      <c r="N2393" t="s">
        <v>1489</v>
      </c>
      <c r="O2393" t="s">
        <v>11345</v>
      </c>
      <c r="P2393" t="s">
        <v>9</v>
      </c>
      <c r="Q2393" s="1" t="s">
        <v>3</v>
      </c>
    </row>
    <row r="2394" spans="1:17" x14ac:dyDescent="0.4">
      <c r="A2394" t="s">
        <v>5639</v>
      </c>
      <c r="B2394" t="s">
        <v>4</v>
      </c>
      <c r="C2394" t="s">
        <v>1487</v>
      </c>
      <c r="J2394" s="1" t="s">
        <v>4</v>
      </c>
      <c r="K2394" s="1" t="s">
        <v>4</v>
      </c>
      <c r="L2394" t="s">
        <v>4</v>
      </c>
      <c r="M2394" t="s">
        <v>5640</v>
      </c>
      <c r="N2394" t="s">
        <v>1489</v>
      </c>
      <c r="O2394" t="s">
        <v>11345</v>
      </c>
      <c r="P2394" t="s">
        <v>9</v>
      </c>
      <c r="Q2394" s="1" t="s">
        <v>3</v>
      </c>
    </row>
    <row r="2395" spans="1:17" x14ac:dyDescent="0.4">
      <c r="A2395" t="s">
        <v>5641</v>
      </c>
      <c r="B2395" t="s">
        <v>4</v>
      </c>
      <c r="C2395" t="s">
        <v>1487</v>
      </c>
      <c r="J2395" s="1" t="s">
        <v>4</v>
      </c>
      <c r="K2395" s="1" t="s">
        <v>4</v>
      </c>
      <c r="L2395" t="s">
        <v>4</v>
      </c>
      <c r="M2395" t="s">
        <v>5642</v>
      </c>
      <c r="N2395" t="s">
        <v>1489</v>
      </c>
      <c r="O2395" t="s">
        <v>11345</v>
      </c>
      <c r="P2395" t="s">
        <v>9</v>
      </c>
      <c r="Q2395" s="1" t="s">
        <v>3</v>
      </c>
    </row>
    <row r="2396" spans="1:17" x14ac:dyDescent="0.4">
      <c r="A2396" t="s">
        <v>5643</v>
      </c>
      <c r="B2396" t="s">
        <v>4</v>
      </c>
      <c r="C2396" t="s">
        <v>1487</v>
      </c>
      <c r="J2396" s="1" t="s">
        <v>4</v>
      </c>
      <c r="K2396" s="1" t="s">
        <v>4</v>
      </c>
      <c r="L2396" t="s">
        <v>4</v>
      </c>
      <c r="M2396" t="s">
        <v>5644</v>
      </c>
      <c r="N2396" t="s">
        <v>1489</v>
      </c>
      <c r="O2396" t="s">
        <v>11345</v>
      </c>
      <c r="P2396" t="s">
        <v>9</v>
      </c>
      <c r="Q2396" s="1" t="s">
        <v>3</v>
      </c>
    </row>
    <row r="2397" spans="1:17" x14ac:dyDescent="0.4">
      <c r="A2397" t="s">
        <v>5645</v>
      </c>
      <c r="B2397" t="s">
        <v>4</v>
      </c>
      <c r="C2397" t="s">
        <v>1487</v>
      </c>
      <c r="J2397" s="1" t="s">
        <v>4</v>
      </c>
      <c r="K2397" s="1" t="s">
        <v>4</v>
      </c>
      <c r="L2397" t="s">
        <v>4</v>
      </c>
      <c r="M2397" t="s">
        <v>5646</v>
      </c>
      <c r="N2397" t="s">
        <v>1489</v>
      </c>
      <c r="O2397" t="s">
        <v>11345</v>
      </c>
      <c r="P2397" t="s">
        <v>9</v>
      </c>
      <c r="Q2397" s="1" t="s">
        <v>3</v>
      </c>
    </row>
    <row r="2398" spans="1:17" x14ac:dyDescent="0.4">
      <c r="A2398" t="s">
        <v>5647</v>
      </c>
      <c r="B2398" t="s">
        <v>4</v>
      </c>
      <c r="C2398" t="s">
        <v>1487</v>
      </c>
      <c r="J2398" s="1" t="s">
        <v>4</v>
      </c>
      <c r="K2398" s="1" t="s">
        <v>4</v>
      </c>
      <c r="L2398" t="s">
        <v>4</v>
      </c>
      <c r="M2398" t="s">
        <v>5648</v>
      </c>
      <c r="N2398" t="s">
        <v>1489</v>
      </c>
      <c r="O2398" t="s">
        <v>11345</v>
      </c>
      <c r="P2398" t="s">
        <v>9</v>
      </c>
      <c r="Q2398" s="1" t="s">
        <v>3</v>
      </c>
    </row>
    <row r="2399" spans="1:17" x14ac:dyDescent="0.4">
      <c r="A2399" t="s">
        <v>5649</v>
      </c>
      <c r="B2399" t="s">
        <v>4</v>
      </c>
      <c r="C2399" t="s">
        <v>1487</v>
      </c>
      <c r="J2399" s="1" t="s">
        <v>4</v>
      </c>
      <c r="K2399" s="1" t="s">
        <v>4</v>
      </c>
      <c r="L2399" t="s">
        <v>4</v>
      </c>
      <c r="M2399" t="s">
        <v>5650</v>
      </c>
      <c r="N2399" t="s">
        <v>1489</v>
      </c>
      <c r="O2399" t="s">
        <v>11345</v>
      </c>
      <c r="P2399" t="s">
        <v>9</v>
      </c>
      <c r="Q2399" s="1" t="s">
        <v>3</v>
      </c>
    </row>
    <row r="2400" spans="1:17" x14ac:dyDescent="0.4">
      <c r="A2400" t="s">
        <v>5651</v>
      </c>
      <c r="B2400" t="s">
        <v>4</v>
      </c>
      <c r="C2400" t="s">
        <v>1487</v>
      </c>
      <c r="J2400" s="1" t="s">
        <v>4</v>
      </c>
      <c r="K2400" s="1" t="s">
        <v>4</v>
      </c>
      <c r="L2400" t="s">
        <v>4</v>
      </c>
      <c r="M2400" t="s">
        <v>5652</v>
      </c>
      <c r="N2400" t="s">
        <v>1489</v>
      </c>
      <c r="O2400" t="s">
        <v>11345</v>
      </c>
      <c r="P2400" t="s">
        <v>9</v>
      </c>
      <c r="Q2400" s="1" t="s">
        <v>3</v>
      </c>
    </row>
    <row r="2401" spans="1:17" x14ac:dyDescent="0.4">
      <c r="A2401" t="s">
        <v>5653</v>
      </c>
      <c r="B2401" t="s">
        <v>4</v>
      </c>
      <c r="C2401" t="s">
        <v>1487</v>
      </c>
      <c r="J2401" s="1" t="s">
        <v>4</v>
      </c>
      <c r="K2401" s="1" t="s">
        <v>4</v>
      </c>
      <c r="L2401" t="s">
        <v>4</v>
      </c>
      <c r="M2401" t="s">
        <v>5654</v>
      </c>
      <c r="N2401" t="s">
        <v>1489</v>
      </c>
      <c r="O2401" t="s">
        <v>11345</v>
      </c>
      <c r="P2401" t="s">
        <v>9</v>
      </c>
      <c r="Q2401" s="1" t="s">
        <v>3</v>
      </c>
    </row>
    <row r="2402" spans="1:17" x14ac:dyDescent="0.4">
      <c r="A2402" t="s">
        <v>5655</v>
      </c>
      <c r="B2402" t="s">
        <v>4</v>
      </c>
      <c r="C2402" t="s">
        <v>1487</v>
      </c>
      <c r="J2402" s="1" t="s">
        <v>4</v>
      </c>
      <c r="K2402" s="1" t="s">
        <v>4</v>
      </c>
      <c r="L2402" t="s">
        <v>4</v>
      </c>
      <c r="M2402" t="s">
        <v>5656</v>
      </c>
      <c r="N2402" t="s">
        <v>1489</v>
      </c>
      <c r="O2402" t="s">
        <v>11345</v>
      </c>
      <c r="P2402" t="s">
        <v>9</v>
      </c>
      <c r="Q2402" s="1" t="s">
        <v>3</v>
      </c>
    </row>
    <row r="2403" spans="1:17" x14ac:dyDescent="0.4">
      <c r="A2403" t="s">
        <v>5657</v>
      </c>
      <c r="B2403" t="s">
        <v>4</v>
      </c>
      <c r="C2403" t="s">
        <v>1487</v>
      </c>
      <c r="J2403" s="1" t="s">
        <v>4</v>
      </c>
      <c r="K2403" s="1" t="s">
        <v>4</v>
      </c>
      <c r="L2403" t="s">
        <v>4</v>
      </c>
      <c r="M2403" t="s">
        <v>5658</v>
      </c>
      <c r="N2403" t="s">
        <v>1489</v>
      </c>
      <c r="O2403" t="s">
        <v>11345</v>
      </c>
      <c r="P2403" t="s">
        <v>9</v>
      </c>
      <c r="Q2403" s="1" t="s">
        <v>3</v>
      </c>
    </row>
    <row r="2404" spans="1:17" x14ac:dyDescent="0.4">
      <c r="A2404" t="s">
        <v>5659</v>
      </c>
      <c r="B2404" t="s">
        <v>4</v>
      </c>
      <c r="C2404" t="s">
        <v>1487</v>
      </c>
      <c r="J2404" s="1" t="s">
        <v>4</v>
      </c>
      <c r="K2404" s="1" t="s">
        <v>4</v>
      </c>
      <c r="L2404" t="s">
        <v>4</v>
      </c>
      <c r="M2404" t="s">
        <v>5660</v>
      </c>
      <c r="N2404" t="s">
        <v>1489</v>
      </c>
      <c r="O2404" t="s">
        <v>11345</v>
      </c>
      <c r="P2404" t="s">
        <v>9</v>
      </c>
      <c r="Q2404" s="1" t="s">
        <v>3</v>
      </c>
    </row>
    <row r="2405" spans="1:17" x14ac:dyDescent="0.4">
      <c r="A2405" t="s">
        <v>5661</v>
      </c>
      <c r="B2405" t="s">
        <v>4</v>
      </c>
      <c r="C2405" t="s">
        <v>1487</v>
      </c>
      <c r="J2405" s="1" t="s">
        <v>4</v>
      </c>
      <c r="K2405" s="1" t="s">
        <v>4</v>
      </c>
      <c r="L2405" t="s">
        <v>4</v>
      </c>
      <c r="M2405" t="s">
        <v>5662</v>
      </c>
      <c r="N2405" t="s">
        <v>1489</v>
      </c>
      <c r="O2405" t="s">
        <v>11345</v>
      </c>
      <c r="P2405" t="s">
        <v>9</v>
      </c>
      <c r="Q2405" s="1" t="s">
        <v>3</v>
      </c>
    </row>
    <row r="2406" spans="1:17" x14ac:dyDescent="0.4">
      <c r="A2406" t="s">
        <v>5663</v>
      </c>
      <c r="B2406" t="s">
        <v>4</v>
      </c>
      <c r="C2406" t="s">
        <v>1487</v>
      </c>
      <c r="J2406" s="1" t="s">
        <v>4</v>
      </c>
      <c r="K2406" s="1" t="s">
        <v>4</v>
      </c>
      <c r="L2406" t="s">
        <v>4</v>
      </c>
      <c r="M2406" t="s">
        <v>5664</v>
      </c>
      <c r="N2406" t="s">
        <v>1489</v>
      </c>
      <c r="O2406" t="s">
        <v>11345</v>
      </c>
      <c r="P2406" t="s">
        <v>9</v>
      </c>
      <c r="Q2406" s="1" t="s">
        <v>3</v>
      </c>
    </row>
    <row r="2407" spans="1:17" x14ac:dyDescent="0.4">
      <c r="A2407" t="s">
        <v>5665</v>
      </c>
      <c r="B2407" t="s">
        <v>4</v>
      </c>
      <c r="C2407" t="s">
        <v>1487</v>
      </c>
      <c r="J2407" s="1" t="s">
        <v>4</v>
      </c>
      <c r="K2407" s="1" t="s">
        <v>4</v>
      </c>
      <c r="L2407" t="s">
        <v>4</v>
      </c>
      <c r="M2407" t="s">
        <v>5666</v>
      </c>
      <c r="N2407" t="s">
        <v>1489</v>
      </c>
      <c r="O2407" t="s">
        <v>11345</v>
      </c>
      <c r="P2407" t="s">
        <v>9</v>
      </c>
      <c r="Q2407" s="1" t="s">
        <v>3</v>
      </c>
    </row>
    <row r="2408" spans="1:17" x14ac:dyDescent="0.4">
      <c r="A2408" t="s">
        <v>5667</v>
      </c>
      <c r="B2408" t="s">
        <v>4</v>
      </c>
      <c r="C2408" t="s">
        <v>1487</v>
      </c>
      <c r="J2408" s="1" t="s">
        <v>4</v>
      </c>
      <c r="K2408" s="1" t="s">
        <v>4</v>
      </c>
      <c r="L2408" t="s">
        <v>4</v>
      </c>
      <c r="M2408" t="s">
        <v>5668</v>
      </c>
      <c r="N2408" t="s">
        <v>1489</v>
      </c>
      <c r="O2408" t="s">
        <v>11345</v>
      </c>
      <c r="P2408" t="s">
        <v>9</v>
      </c>
      <c r="Q2408" s="1" t="s">
        <v>3</v>
      </c>
    </row>
    <row r="2409" spans="1:17" x14ac:dyDescent="0.4">
      <c r="A2409" t="s">
        <v>5669</v>
      </c>
      <c r="B2409" t="s">
        <v>4</v>
      </c>
      <c r="C2409" t="s">
        <v>1487</v>
      </c>
      <c r="J2409" s="1" t="s">
        <v>4</v>
      </c>
      <c r="K2409" s="1" t="s">
        <v>4</v>
      </c>
      <c r="L2409" t="s">
        <v>4</v>
      </c>
      <c r="M2409" t="s">
        <v>5670</v>
      </c>
      <c r="N2409" t="s">
        <v>1489</v>
      </c>
      <c r="O2409" t="s">
        <v>11345</v>
      </c>
      <c r="P2409" t="s">
        <v>9</v>
      </c>
      <c r="Q2409" s="1" t="s">
        <v>3</v>
      </c>
    </row>
    <row r="2410" spans="1:17" x14ac:dyDescent="0.4">
      <c r="A2410" t="s">
        <v>5671</v>
      </c>
      <c r="B2410" t="s">
        <v>4</v>
      </c>
      <c r="C2410" t="s">
        <v>1487</v>
      </c>
      <c r="J2410" s="1" t="s">
        <v>4</v>
      </c>
      <c r="K2410" s="1" t="s">
        <v>4</v>
      </c>
      <c r="L2410" t="s">
        <v>4</v>
      </c>
      <c r="M2410" t="s">
        <v>5672</v>
      </c>
      <c r="N2410" t="s">
        <v>1489</v>
      </c>
      <c r="O2410" t="s">
        <v>11345</v>
      </c>
      <c r="P2410" t="s">
        <v>9</v>
      </c>
      <c r="Q2410" s="1" t="s">
        <v>3</v>
      </c>
    </row>
    <row r="2411" spans="1:17" x14ac:dyDescent="0.4">
      <c r="A2411" t="s">
        <v>5673</v>
      </c>
      <c r="B2411" t="s">
        <v>4</v>
      </c>
      <c r="C2411" t="s">
        <v>1487</v>
      </c>
      <c r="J2411" s="1" t="s">
        <v>4</v>
      </c>
      <c r="K2411" s="1" t="s">
        <v>4</v>
      </c>
      <c r="L2411" t="s">
        <v>4</v>
      </c>
      <c r="M2411" t="s">
        <v>5674</v>
      </c>
      <c r="N2411" t="s">
        <v>1489</v>
      </c>
      <c r="O2411" t="s">
        <v>11345</v>
      </c>
      <c r="P2411" t="s">
        <v>9</v>
      </c>
      <c r="Q2411" s="1" t="s">
        <v>3</v>
      </c>
    </row>
    <row r="2412" spans="1:17" x14ac:dyDescent="0.4">
      <c r="A2412" t="s">
        <v>5675</v>
      </c>
      <c r="B2412" t="s">
        <v>4</v>
      </c>
      <c r="C2412" t="s">
        <v>1487</v>
      </c>
      <c r="J2412" s="1" t="s">
        <v>4</v>
      </c>
      <c r="K2412" s="1" t="s">
        <v>4</v>
      </c>
      <c r="L2412" t="s">
        <v>4</v>
      </c>
      <c r="M2412" t="s">
        <v>5676</v>
      </c>
      <c r="N2412" t="s">
        <v>1489</v>
      </c>
      <c r="O2412" t="s">
        <v>11345</v>
      </c>
      <c r="P2412" t="s">
        <v>9</v>
      </c>
      <c r="Q2412" s="1" t="s">
        <v>3</v>
      </c>
    </row>
    <row r="2413" spans="1:17" x14ac:dyDescent="0.4">
      <c r="A2413" t="s">
        <v>5677</v>
      </c>
      <c r="B2413" t="s">
        <v>4</v>
      </c>
      <c r="C2413" t="s">
        <v>1487</v>
      </c>
      <c r="J2413" s="1" t="s">
        <v>4</v>
      </c>
      <c r="K2413" s="1" t="s">
        <v>4</v>
      </c>
      <c r="L2413" t="s">
        <v>4</v>
      </c>
      <c r="M2413" t="s">
        <v>5678</v>
      </c>
      <c r="N2413" t="s">
        <v>1489</v>
      </c>
      <c r="O2413" t="s">
        <v>11345</v>
      </c>
      <c r="P2413" t="s">
        <v>9</v>
      </c>
      <c r="Q2413" s="1" t="s">
        <v>3</v>
      </c>
    </row>
    <row r="2414" spans="1:17" x14ac:dyDescent="0.4">
      <c r="A2414" t="s">
        <v>5679</v>
      </c>
      <c r="B2414" t="s">
        <v>4</v>
      </c>
      <c r="C2414" t="s">
        <v>1487</v>
      </c>
      <c r="J2414" s="1" t="s">
        <v>4</v>
      </c>
      <c r="K2414" s="1" t="s">
        <v>4</v>
      </c>
      <c r="L2414" t="s">
        <v>4</v>
      </c>
      <c r="M2414" t="s">
        <v>5680</v>
      </c>
      <c r="N2414" t="s">
        <v>1489</v>
      </c>
      <c r="O2414" t="s">
        <v>11345</v>
      </c>
      <c r="P2414" t="s">
        <v>9</v>
      </c>
      <c r="Q2414" s="1" t="s">
        <v>3</v>
      </c>
    </row>
    <row r="2415" spans="1:17" x14ac:dyDescent="0.4">
      <c r="A2415" t="s">
        <v>5681</v>
      </c>
      <c r="B2415" t="s">
        <v>4</v>
      </c>
      <c r="C2415" t="s">
        <v>1487</v>
      </c>
      <c r="J2415" s="1" t="s">
        <v>4</v>
      </c>
      <c r="K2415" s="1" t="s">
        <v>4</v>
      </c>
      <c r="L2415" t="s">
        <v>4</v>
      </c>
      <c r="M2415" t="s">
        <v>5682</v>
      </c>
      <c r="N2415" t="s">
        <v>1489</v>
      </c>
      <c r="O2415" t="s">
        <v>11345</v>
      </c>
      <c r="P2415" t="s">
        <v>9</v>
      </c>
      <c r="Q2415" s="1" t="s">
        <v>3</v>
      </c>
    </row>
    <row r="2416" spans="1:17" x14ac:dyDescent="0.4">
      <c r="A2416" t="s">
        <v>5683</v>
      </c>
      <c r="B2416" t="s">
        <v>4</v>
      </c>
      <c r="C2416" t="s">
        <v>1487</v>
      </c>
      <c r="J2416" s="1" t="s">
        <v>4</v>
      </c>
      <c r="K2416" s="1" t="s">
        <v>4</v>
      </c>
      <c r="L2416" t="s">
        <v>4</v>
      </c>
      <c r="M2416" t="s">
        <v>5684</v>
      </c>
      <c r="N2416" t="s">
        <v>1489</v>
      </c>
      <c r="O2416" t="s">
        <v>11345</v>
      </c>
      <c r="P2416" t="s">
        <v>9</v>
      </c>
      <c r="Q2416" s="1" t="s">
        <v>3</v>
      </c>
    </row>
    <row r="2417" spans="1:17" x14ac:dyDescent="0.4">
      <c r="A2417" t="s">
        <v>5685</v>
      </c>
      <c r="B2417" t="s">
        <v>4</v>
      </c>
      <c r="C2417" t="s">
        <v>1487</v>
      </c>
      <c r="J2417" s="1" t="s">
        <v>4</v>
      </c>
      <c r="K2417" s="1" t="s">
        <v>4</v>
      </c>
      <c r="L2417" t="s">
        <v>4</v>
      </c>
      <c r="M2417" t="s">
        <v>5686</v>
      </c>
      <c r="N2417" t="s">
        <v>1489</v>
      </c>
      <c r="O2417" t="s">
        <v>11345</v>
      </c>
      <c r="P2417" t="s">
        <v>9</v>
      </c>
      <c r="Q2417" s="1" t="s">
        <v>3</v>
      </c>
    </row>
    <row r="2418" spans="1:17" x14ac:dyDescent="0.4">
      <c r="A2418" t="s">
        <v>5687</v>
      </c>
      <c r="B2418" t="s">
        <v>4</v>
      </c>
      <c r="C2418" t="s">
        <v>1487</v>
      </c>
      <c r="J2418" s="1" t="s">
        <v>4</v>
      </c>
      <c r="K2418" s="1" t="s">
        <v>4</v>
      </c>
      <c r="L2418" t="s">
        <v>4</v>
      </c>
      <c r="M2418" t="s">
        <v>5688</v>
      </c>
      <c r="N2418" t="s">
        <v>1489</v>
      </c>
      <c r="O2418" t="s">
        <v>11345</v>
      </c>
      <c r="P2418" t="s">
        <v>9</v>
      </c>
      <c r="Q2418" s="1" t="s">
        <v>3</v>
      </c>
    </row>
    <row r="2419" spans="1:17" x14ac:dyDescent="0.4">
      <c r="A2419" t="s">
        <v>5689</v>
      </c>
      <c r="B2419" t="s">
        <v>4</v>
      </c>
      <c r="C2419" t="s">
        <v>1487</v>
      </c>
      <c r="J2419" s="1" t="s">
        <v>4</v>
      </c>
      <c r="K2419" s="1" t="s">
        <v>4</v>
      </c>
      <c r="L2419" t="s">
        <v>4</v>
      </c>
      <c r="M2419" t="s">
        <v>5690</v>
      </c>
      <c r="N2419" t="s">
        <v>1489</v>
      </c>
      <c r="O2419" t="s">
        <v>11345</v>
      </c>
      <c r="P2419" t="s">
        <v>9</v>
      </c>
      <c r="Q2419" s="1" t="s">
        <v>3</v>
      </c>
    </row>
    <row r="2420" spans="1:17" x14ac:dyDescent="0.4">
      <c r="A2420" t="s">
        <v>5691</v>
      </c>
      <c r="B2420" t="s">
        <v>4</v>
      </c>
      <c r="C2420" t="s">
        <v>1487</v>
      </c>
      <c r="J2420" s="1" t="s">
        <v>4</v>
      </c>
      <c r="K2420" s="1" t="s">
        <v>4</v>
      </c>
      <c r="L2420" t="s">
        <v>4</v>
      </c>
      <c r="M2420" t="s">
        <v>5692</v>
      </c>
      <c r="N2420" t="s">
        <v>1489</v>
      </c>
      <c r="O2420" t="s">
        <v>11345</v>
      </c>
      <c r="P2420" t="s">
        <v>9</v>
      </c>
      <c r="Q2420" s="1" t="s">
        <v>3</v>
      </c>
    </row>
    <row r="2421" spans="1:17" x14ac:dyDescent="0.4">
      <c r="A2421" t="s">
        <v>5693</v>
      </c>
      <c r="B2421" t="s">
        <v>4</v>
      </c>
      <c r="C2421" t="s">
        <v>1487</v>
      </c>
      <c r="J2421" s="1" t="s">
        <v>4</v>
      </c>
      <c r="K2421" s="1" t="s">
        <v>4</v>
      </c>
      <c r="L2421" t="s">
        <v>4</v>
      </c>
      <c r="M2421" t="s">
        <v>5694</v>
      </c>
      <c r="N2421" t="s">
        <v>1489</v>
      </c>
      <c r="O2421" t="s">
        <v>11345</v>
      </c>
      <c r="P2421" t="s">
        <v>9</v>
      </c>
      <c r="Q2421" s="1" t="s">
        <v>3</v>
      </c>
    </row>
    <row r="2422" spans="1:17" x14ac:dyDescent="0.4">
      <c r="A2422" t="s">
        <v>5695</v>
      </c>
      <c r="B2422" t="s">
        <v>4</v>
      </c>
      <c r="C2422" t="s">
        <v>1487</v>
      </c>
      <c r="J2422" s="1" t="s">
        <v>4</v>
      </c>
      <c r="K2422" s="1" t="s">
        <v>4</v>
      </c>
      <c r="L2422" t="s">
        <v>4</v>
      </c>
      <c r="M2422" t="s">
        <v>5696</v>
      </c>
      <c r="N2422" t="s">
        <v>1489</v>
      </c>
      <c r="O2422" t="s">
        <v>11345</v>
      </c>
      <c r="P2422" t="s">
        <v>9</v>
      </c>
      <c r="Q2422" s="1" t="s">
        <v>3</v>
      </c>
    </row>
    <row r="2423" spans="1:17" x14ac:dyDescent="0.4">
      <c r="A2423" t="s">
        <v>5697</v>
      </c>
      <c r="B2423" t="s">
        <v>4</v>
      </c>
      <c r="C2423" t="s">
        <v>1487</v>
      </c>
      <c r="J2423" s="1" t="s">
        <v>4</v>
      </c>
      <c r="K2423" s="1" t="s">
        <v>4</v>
      </c>
      <c r="L2423" t="s">
        <v>4</v>
      </c>
      <c r="M2423" t="s">
        <v>5698</v>
      </c>
      <c r="N2423" t="s">
        <v>1489</v>
      </c>
      <c r="O2423" t="s">
        <v>11345</v>
      </c>
      <c r="P2423" t="s">
        <v>9</v>
      </c>
      <c r="Q2423" s="1" t="s">
        <v>3</v>
      </c>
    </row>
    <row r="2424" spans="1:17" x14ac:dyDescent="0.4">
      <c r="A2424" t="s">
        <v>5699</v>
      </c>
      <c r="B2424" t="s">
        <v>4</v>
      </c>
      <c r="C2424" t="s">
        <v>1487</v>
      </c>
      <c r="J2424" s="1" t="s">
        <v>4</v>
      </c>
      <c r="K2424" s="1" t="s">
        <v>4</v>
      </c>
      <c r="L2424" t="s">
        <v>4</v>
      </c>
      <c r="M2424" t="s">
        <v>5700</v>
      </c>
      <c r="N2424" t="s">
        <v>1489</v>
      </c>
      <c r="O2424" t="s">
        <v>11345</v>
      </c>
      <c r="P2424" t="s">
        <v>9</v>
      </c>
      <c r="Q2424" s="1" t="s">
        <v>3</v>
      </c>
    </row>
    <row r="2425" spans="1:17" x14ac:dyDescent="0.4">
      <c r="A2425" t="s">
        <v>5701</v>
      </c>
      <c r="B2425" t="s">
        <v>4</v>
      </c>
      <c r="C2425" t="s">
        <v>1487</v>
      </c>
      <c r="J2425" s="1" t="s">
        <v>4</v>
      </c>
      <c r="K2425" s="1" t="s">
        <v>4</v>
      </c>
      <c r="L2425" t="s">
        <v>4</v>
      </c>
      <c r="M2425" t="s">
        <v>5702</v>
      </c>
      <c r="N2425" t="s">
        <v>1489</v>
      </c>
      <c r="O2425" t="s">
        <v>11345</v>
      </c>
      <c r="P2425" t="s">
        <v>9</v>
      </c>
      <c r="Q2425" s="1" t="s">
        <v>3</v>
      </c>
    </row>
    <row r="2426" spans="1:17" x14ac:dyDescent="0.4">
      <c r="A2426" t="s">
        <v>5703</v>
      </c>
      <c r="B2426" t="s">
        <v>4</v>
      </c>
      <c r="C2426" t="s">
        <v>1487</v>
      </c>
      <c r="J2426" s="1" t="s">
        <v>4</v>
      </c>
      <c r="K2426" s="1" t="s">
        <v>4</v>
      </c>
      <c r="L2426" t="s">
        <v>4</v>
      </c>
      <c r="M2426" t="s">
        <v>5704</v>
      </c>
      <c r="N2426" t="s">
        <v>1489</v>
      </c>
      <c r="O2426" t="s">
        <v>11345</v>
      </c>
      <c r="P2426" t="s">
        <v>9</v>
      </c>
      <c r="Q2426" s="1" t="s">
        <v>3</v>
      </c>
    </row>
    <row r="2427" spans="1:17" x14ac:dyDescent="0.4">
      <c r="A2427" t="s">
        <v>5705</v>
      </c>
      <c r="B2427" t="s">
        <v>4</v>
      </c>
      <c r="C2427" t="s">
        <v>1487</v>
      </c>
      <c r="J2427" s="1" t="s">
        <v>4</v>
      </c>
      <c r="K2427" s="1" t="s">
        <v>4</v>
      </c>
      <c r="L2427" t="s">
        <v>4</v>
      </c>
      <c r="M2427" t="s">
        <v>5706</v>
      </c>
      <c r="N2427" t="s">
        <v>1489</v>
      </c>
      <c r="O2427" t="s">
        <v>11345</v>
      </c>
      <c r="P2427" t="s">
        <v>9</v>
      </c>
      <c r="Q2427" s="1" t="s">
        <v>3</v>
      </c>
    </row>
    <row r="2428" spans="1:17" x14ac:dyDescent="0.4">
      <c r="A2428" t="s">
        <v>5707</v>
      </c>
      <c r="B2428" t="s">
        <v>4</v>
      </c>
      <c r="C2428" t="s">
        <v>1487</v>
      </c>
      <c r="J2428" s="1" t="s">
        <v>4</v>
      </c>
      <c r="K2428" s="1" t="s">
        <v>4</v>
      </c>
      <c r="L2428" t="s">
        <v>4</v>
      </c>
      <c r="M2428" t="s">
        <v>5708</v>
      </c>
      <c r="N2428" t="s">
        <v>1489</v>
      </c>
      <c r="O2428" t="s">
        <v>11345</v>
      </c>
      <c r="P2428" t="s">
        <v>9</v>
      </c>
      <c r="Q2428" s="1" t="s">
        <v>3</v>
      </c>
    </row>
    <row r="2429" spans="1:17" x14ac:dyDescent="0.4">
      <c r="A2429" t="s">
        <v>5709</v>
      </c>
      <c r="B2429" t="s">
        <v>4</v>
      </c>
      <c r="C2429" t="s">
        <v>1487</v>
      </c>
      <c r="J2429" s="1" t="s">
        <v>4</v>
      </c>
      <c r="K2429" s="1" t="s">
        <v>4</v>
      </c>
      <c r="L2429" t="s">
        <v>4</v>
      </c>
      <c r="M2429" t="s">
        <v>5710</v>
      </c>
      <c r="N2429" t="s">
        <v>1489</v>
      </c>
      <c r="O2429" t="s">
        <v>11345</v>
      </c>
      <c r="P2429" t="s">
        <v>9</v>
      </c>
      <c r="Q2429" s="1" t="s">
        <v>3</v>
      </c>
    </row>
    <row r="2430" spans="1:17" x14ac:dyDescent="0.4">
      <c r="A2430" t="s">
        <v>5711</v>
      </c>
      <c r="B2430" t="s">
        <v>4</v>
      </c>
      <c r="C2430" t="s">
        <v>1487</v>
      </c>
      <c r="J2430" s="1" t="s">
        <v>4</v>
      </c>
      <c r="K2430" s="1" t="s">
        <v>4</v>
      </c>
      <c r="L2430" t="s">
        <v>4</v>
      </c>
      <c r="M2430" t="s">
        <v>5712</v>
      </c>
      <c r="N2430" t="s">
        <v>1489</v>
      </c>
      <c r="O2430" t="s">
        <v>11345</v>
      </c>
      <c r="P2430" t="s">
        <v>9</v>
      </c>
      <c r="Q2430" s="1" t="s">
        <v>3</v>
      </c>
    </row>
    <row r="2431" spans="1:17" x14ac:dyDescent="0.4">
      <c r="A2431" t="s">
        <v>5713</v>
      </c>
      <c r="B2431" t="s">
        <v>4</v>
      </c>
      <c r="C2431" t="s">
        <v>1487</v>
      </c>
      <c r="J2431" s="1" t="s">
        <v>4</v>
      </c>
      <c r="K2431" s="1" t="s">
        <v>4</v>
      </c>
      <c r="L2431" t="s">
        <v>4</v>
      </c>
      <c r="M2431" t="s">
        <v>5714</v>
      </c>
      <c r="N2431" t="s">
        <v>1489</v>
      </c>
      <c r="O2431" t="s">
        <v>11345</v>
      </c>
      <c r="P2431" t="s">
        <v>9</v>
      </c>
      <c r="Q2431" s="1" t="s">
        <v>3</v>
      </c>
    </row>
    <row r="2432" spans="1:17" x14ac:dyDescent="0.4">
      <c r="A2432" t="s">
        <v>5715</v>
      </c>
      <c r="B2432" t="s">
        <v>4</v>
      </c>
      <c r="C2432" t="s">
        <v>1487</v>
      </c>
      <c r="J2432" s="1" t="s">
        <v>4</v>
      </c>
      <c r="K2432" s="1" t="s">
        <v>4</v>
      </c>
      <c r="L2432" t="s">
        <v>4</v>
      </c>
      <c r="M2432" t="s">
        <v>5716</v>
      </c>
      <c r="N2432" t="s">
        <v>1489</v>
      </c>
      <c r="O2432" t="s">
        <v>11345</v>
      </c>
      <c r="P2432" t="s">
        <v>9</v>
      </c>
      <c r="Q2432" s="1" t="s">
        <v>3</v>
      </c>
    </row>
    <row r="2433" spans="1:17" x14ac:dyDescent="0.4">
      <c r="A2433" t="s">
        <v>5717</v>
      </c>
      <c r="B2433" t="s">
        <v>4</v>
      </c>
      <c r="C2433" t="s">
        <v>1487</v>
      </c>
      <c r="J2433" s="1" t="s">
        <v>4</v>
      </c>
      <c r="K2433" s="1" t="s">
        <v>4</v>
      </c>
      <c r="L2433" t="s">
        <v>4</v>
      </c>
      <c r="M2433" t="s">
        <v>5718</v>
      </c>
      <c r="N2433" t="s">
        <v>1489</v>
      </c>
      <c r="O2433" t="s">
        <v>11345</v>
      </c>
      <c r="P2433" t="s">
        <v>9</v>
      </c>
      <c r="Q2433" s="1" t="s">
        <v>3</v>
      </c>
    </row>
    <row r="2434" spans="1:17" x14ac:dyDescent="0.4">
      <c r="A2434" t="s">
        <v>5719</v>
      </c>
      <c r="B2434" t="s">
        <v>4</v>
      </c>
      <c r="C2434" t="s">
        <v>1487</v>
      </c>
      <c r="J2434" s="1" t="s">
        <v>4</v>
      </c>
      <c r="K2434" s="1" t="s">
        <v>4</v>
      </c>
      <c r="L2434" t="s">
        <v>4</v>
      </c>
      <c r="M2434" t="s">
        <v>5720</v>
      </c>
      <c r="N2434" t="s">
        <v>1489</v>
      </c>
      <c r="O2434" t="s">
        <v>11345</v>
      </c>
      <c r="P2434" t="s">
        <v>9</v>
      </c>
      <c r="Q2434" s="1" t="s">
        <v>3</v>
      </c>
    </row>
    <row r="2435" spans="1:17" x14ac:dyDescent="0.4">
      <c r="A2435" t="s">
        <v>5721</v>
      </c>
      <c r="B2435" t="s">
        <v>4</v>
      </c>
      <c r="C2435" t="s">
        <v>1487</v>
      </c>
      <c r="J2435" s="1" t="s">
        <v>4</v>
      </c>
      <c r="K2435" s="1" t="s">
        <v>4</v>
      </c>
      <c r="L2435" t="s">
        <v>4</v>
      </c>
      <c r="M2435" t="s">
        <v>5722</v>
      </c>
      <c r="N2435" t="s">
        <v>1489</v>
      </c>
      <c r="O2435" t="s">
        <v>11345</v>
      </c>
      <c r="P2435" t="s">
        <v>9</v>
      </c>
      <c r="Q2435" s="1" t="s">
        <v>3</v>
      </c>
    </row>
    <row r="2436" spans="1:17" x14ac:dyDescent="0.4">
      <c r="A2436" t="s">
        <v>5723</v>
      </c>
      <c r="B2436" t="s">
        <v>4</v>
      </c>
      <c r="C2436" t="s">
        <v>1487</v>
      </c>
      <c r="J2436" s="1" t="s">
        <v>4</v>
      </c>
      <c r="K2436" s="1" t="s">
        <v>4</v>
      </c>
      <c r="L2436" t="s">
        <v>4</v>
      </c>
      <c r="M2436" t="s">
        <v>5724</v>
      </c>
      <c r="N2436" t="s">
        <v>1489</v>
      </c>
      <c r="O2436" t="s">
        <v>11345</v>
      </c>
      <c r="P2436" t="s">
        <v>9</v>
      </c>
      <c r="Q2436" s="1" t="s">
        <v>3</v>
      </c>
    </row>
    <row r="2437" spans="1:17" x14ac:dyDescent="0.4">
      <c r="A2437" t="s">
        <v>5725</v>
      </c>
      <c r="B2437" t="s">
        <v>4</v>
      </c>
      <c r="C2437" t="s">
        <v>1487</v>
      </c>
      <c r="J2437" s="1" t="s">
        <v>4</v>
      </c>
      <c r="K2437" s="1" t="s">
        <v>4</v>
      </c>
      <c r="L2437" t="s">
        <v>4</v>
      </c>
      <c r="M2437" t="s">
        <v>5726</v>
      </c>
      <c r="N2437" t="s">
        <v>1489</v>
      </c>
      <c r="O2437" t="s">
        <v>11345</v>
      </c>
      <c r="P2437" t="s">
        <v>9</v>
      </c>
      <c r="Q2437" s="1" t="s">
        <v>3</v>
      </c>
    </row>
    <row r="2438" spans="1:17" x14ac:dyDescent="0.4">
      <c r="A2438" t="s">
        <v>5727</v>
      </c>
      <c r="B2438" t="s">
        <v>4</v>
      </c>
      <c r="C2438" t="s">
        <v>1487</v>
      </c>
      <c r="J2438" s="1" t="s">
        <v>4</v>
      </c>
      <c r="K2438" s="1" t="s">
        <v>4</v>
      </c>
      <c r="L2438" t="s">
        <v>4</v>
      </c>
      <c r="M2438" t="s">
        <v>5728</v>
      </c>
      <c r="N2438" t="s">
        <v>1489</v>
      </c>
      <c r="O2438" t="s">
        <v>11345</v>
      </c>
      <c r="P2438" t="s">
        <v>9</v>
      </c>
      <c r="Q2438" s="1" t="s">
        <v>3</v>
      </c>
    </row>
    <row r="2439" spans="1:17" x14ac:dyDescent="0.4">
      <c r="A2439" t="s">
        <v>5729</v>
      </c>
      <c r="B2439" t="s">
        <v>4</v>
      </c>
      <c r="C2439" t="s">
        <v>1487</v>
      </c>
      <c r="J2439" s="1" t="s">
        <v>4</v>
      </c>
      <c r="K2439" s="1" t="s">
        <v>4</v>
      </c>
      <c r="L2439" t="s">
        <v>4</v>
      </c>
      <c r="M2439" t="s">
        <v>5730</v>
      </c>
      <c r="N2439" t="s">
        <v>1489</v>
      </c>
      <c r="O2439" t="s">
        <v>11345</v>
      </c>
      <c r="P2439" t="s">
        <v>9</v>
      </c>
      <c r="Q2439" s="1" t="s">
        <v>3</v>
      </c>
    </row>
    <row r="2440" spans="1:17" x14ac:dyDescent="0.4">
      <c r="A2440" t="s">
        <v>5731</v>
      </c>
      <c r="B2440" t="s">
        <v>4</v>
      </c>
      <c r="C2440" t="s">
        <v>1487</v>
      </c>
      <c r="J2440" s="1" t="s">
        <v>4</v>
      </c>
      <c r="K2440" s="1" t="s">
        <v>4</v>
      </c>
      <c r="L2440" t="s">
        <v>4</v>
      </c>
      <c r="M2440" t="s">
        <v>5732</v>
      </c>
      <c r="N2440" t="s">
        <v>1489</v>
      </c>
      <c r="O2440" t="s">
        <v>11345</v>
      </c>
      <c r="P2440" t="s">
        <v>9</v>
      </c>
      <c r="Q2440" s="1" t="s">
        <v>3</v>
      </c>
    </row>
    <row r="2441" spans="1:17" x14ac:dyDescent="0.4">
      <c r="A2441" t="s">
        <v>5733</v>
      </c>
      <c r="B2441" t="s">
        <v>4</v>
      </c>
      <c r="C2441" t="s">
        <v>1487</v>
      </c>
      <c r="J2441" s="1" t="s">
        <v>4</v>
      </c>
      <c r="K2441" s="1" t="s">
        <v>4</v>
      </c>
      <c r="L2441" t="s">
        <v>4</v>
      </c>
      <c r="M2441" t="s">
        <v>5734</v>
      </c>
      <c r="N2441" t="s">
        <v>1489</v>
      </c>
      <c r="O2441" t="s">
        <v>11345</v>
      </c>
      <c r="P2441" t="s">
        <v>9</v>
      </c>
      <c r="Q2441" s="1" t="s">
        <v>3</v>
      </c>
    </row>
    <row r="2442" spans="1:17" x14ac:dyDescent="0.4">
      <c r="A2442" t="s">
        <v>5735</v>
      </c>
      <c r="B2442" t="s">
        <v>4</v>
      </c>
      <c r="C2442" t="s">
        <v>1487</v>
      </c>
      <c r="J2442" s="1" t="s">
        <v>4</v>
      </c>
      <c r="K2442" s="1" t="s">
        <v>4</v>
      </c>
      <c r="L2442" t="s">
        <v>4</v>
      </c>
      <c r="M2442" t="s">
        <v>5736</v>
      </c>
      <c r="N2442" t="s">
        <v>1489</v>
      </c>
      <c r="O2442" t="s">
        <v>11345</v>
      </c>
      <c r="P2442" t="s">
        <v>9</v>
      </c>
      <c r="Q2442" s="1" t="s">
        <v>3</v>
      </c>
    </row>
    <row r="2443" spans="1:17" x14ac:dyDescent="0.4">
      <c r="A2443" t="s">
        <v>5737</v>
      </c>
      <c r="B2443" t="s">
        <v>4</v>
      </c>
      <c r="C2443" t="s">
        <v>1487</v>
      </c>
      <c r="J2443" s="1" t="s">
        <v>4</v>
      </c>
      <c r="K2443" s="1" t="s">
        <v>4</v>
      </c>
      <c r="L2443" t="s">
        <v>4</v>
      </c>
      <c r="M2443" t="s">
        <v>5738</v>
      </c>
      <c r="N2443" t="s">
        <v>1489</v>
      </c>
      <c r="O2443" t="s">
        <v>11345</v>
      </c>
      <c r="P2443" t="s">
        <v>9</v>
      </c>
      <c r="Q2443" s="1" t="s">
        <v>3</v>
      </c>
    </row>
    <row r="2444" spans="1:17" x14ac:dyDescent="0.4">
      <c r="A2444" t="s">
        <v>5739</v>
      </c>
      <c r="B2444" t="s">
        <v>4</v>
      </c>
      <c r="C2444" t="s">
        <v>1487</v>
      </c>
      <c r="J2444" s="1" t="s">
        <v>4</v>
      </c>
      <c r="K2444" s="1" t="s">
        <v>4</v>
      </c>
      <c r="L2444" t="s">
        <v>4</v>
      </c>
      <c r="M2444" t="s">
        <v>5740</v>
      </c>
      <c r="N2444" t="s">
        <v>1489</v>
      </c>
      <c r="O2444" t="s">
        <v>11345</v>
      </c>
      <c r="P2444" t="s">
        <v>9</v>
      </c>
      <c r="Q2444" s="1" t="s">
        <v>3</v>
      </c>
    </row>
    <row r="2445" spans="1:17" x14ac:dyDescent="0.4">
      <c r="A2445" t="s">
        <v>5741</v>
      </c>
      <c r="B2445" t="s">
        <v>4</v>
      </c>
      <c r="C2445" t="s">
        <v>1487</v>
      </c>
      <c r="J2445" s="1" t="s">
        <v>4</v>
      </c>
      <c r="K2445" s="1" t="s">
        <v>4</v>
      </c>
      <c r="L2445" t="s">
        <v>4</v>
      </c>
      <c r="M2445" t="s">
        <v>5742</v>
      </c>
      <c r="N2445" t="s">
        <v>1489</v>
      </c>
      <c r="O2445" t="s">
        <v>11345</v>
      </c>
      <c r="P2445" t="s">
        <v>9</v>
      </c>
      <c r="Q2445" s="1" t="s">
        <v>3</v>
      </c>
    </row>
    <row r="2446" spans="1:17" x14ac:dyDescent="0.4">
      <c r="A2446" t="s">
        <v>5743</v>
      </c>
      <c r="B2446" t="s">
        <v>4</v>
      </c>
      <c r="C2446" t="s">
        <v>1487</v>
      </c>
      <c r="J2446" s="1" t="s">
        <v>4</v>
      </c>
      <c r="K2446" s="1" t="s">
        <v>4</v>
      </c>
      <c r="L2446" t="s">
        <v>4</v>
      </c>
      <c r="M2446" t="s">
        <v>5744</v>
      </c>
      <c r="N2446" t="s">
        <v>1489</v>
      </c>
      <c r="O2446" t="s">
        <v>11345</v>
      </c>
      <c r="P2446" t="s">
        <v>9</v>
      </c>
      <c r="Q2446" s="1" t="s">
        <v>3</v>
      </c>
    </row>
    <row r="2447" spans="1:17" x14ac:dyDescent="0.4">
      <c r="A2447" t="s">
        <v>5745</v>
      </c>
      <c r="B2447" t="s">
        <v>4</v>
      </c>
      <c r="C2447" t="s">
        <v>1487</v>
      </c>
      <c r="J2447" s="1" t="s">
        <v>4</v>
      </c>
      <c r="K2447" s="1" t="s">
        <v>4</v>
      </c>
      <c r="L2447" t="s">
        <v>4</v>
      </c>
      <c r="M2447" t="s">
        <v>5746</v>
      </c>
      <c r="N2447" t="s">
        <v>1489</v>
      </c>
      <c r="O2447" t="s">
        <v>11345</v>
      </c>
      <c r="P2447" t="s">
        <v>9</v>
      </c>
      <c r="Q2447" s="1" t="s">
        <v>3</v>
      </c>
    </row>
    <row r="2448" spans="1:17" x14ac:dyDescent="0.4">
      <c r="A2448" t="s">
        <v>5747</v>
      </c>
      <c r="B2448" t="s">
        <v>4</v>
      </c>
      <c r="C2448" t="s">
        <v>1487</v>
      </c>
      <c r="J2448" s="1" t="s">
        <v>4</v>
      </c>
      <c r="K2448" s="1" t="s">
        <v>4</v>
      </c>
      <c r="L2448" t="s">
        <v>4</v>
      </c>
      <c r="M2448" t="s">
        <v>5748</v>
      </c>
      <c r="N2448" t="s">
        <v>1489</v>
      </c>
      <c r="O2448" t="s">
        <v>11345</v>
      </c>
      <c r="P2448" t="s">
        <v>9</v>
      </c>
      <c r="Q2448" s="1" t="s">
        <v>3</v>
      </c>
    </row>
    <row r="2449" spans="1:17" x14ac:dyDescent="0.4">
      <c r="A2449" t="s">
        <v>5749</v>
      </c>
      <c r="B2449" t="s">
        <v>4</v>
      </c>
      <c r="C2449" t="s">
        <v>1487</v>
      </c>
      <c r="J2449" s="1" t="s">
        <v>4</v>
      </c>
      <c r="K2449" s="1" t="s">
        <v>4</v>
      </c>
      <c r="L2449" t="s">
        <v>4</v>
      </c>
      <c r="M2449" t="s">
        <v>5750</v>
      </c>
      <c r="N2449" t="s">
        <v>1489</v>
      </c>
      <c r="O2449" t="s">
        <v>11345</v>
      </c>
      <c r="P2449" t="s">
        <v>9</v>
      </c>
      <c r="Q2449" s="1" t="s">
        <v>3</v>
      </c>
    </row>
    <row r="2450" spans="1:17" x14ac:dyDescent="0.4">
      <c r="A2450" t="s">
        <v>5751</v>
      </c>
      <c r="B2450" t="s">
        <v>4</v>
      </c>
      <c r="C2450" t="s">
        <v>1487</v>
      </c>
      <c r="J2450" s="1" t="s">
        <v>4</v>
      </c>
      <c r="K2450" s="1" t="s">
        <v>4</v>
      </c>
      <c r="L2450" t="s">
        <v>4</v>
      </c>
      <c r="M2450" t="s">
        <v>5752</v>
      </c>
      <c r="N2450" t="s">
        <v>1489</v>
      </c>
      <c r="O2450" t="s">
        <v>11345</v>
      </c>
      <c r="P2450" t="s">
        <v>9</v>
      </c>
      <c r="Q2450" s="1" t="s">
        <v>3</v>
      </c>
    </row>
    <row r="2451" spans="1:17" x14ac:dyDescent="0.4">
      <c r="A2451" t="s">
        <v>5753</v>
      </c>
      <c r="B2451" t="s">
        <v>4</v>
      </c>
      <c r="C2451" t="s">
        <v>1487</v>
      </c>
      <c r="J2451" s="1" t="s">
        <v>4</v>
      </c>
      <c r="K2451" s="1" t="s">
        <v>4</v>
      </c>
      <c r="L2451" t="s">
        <v>4</v>
      </c>
      <c r="M2451" t="s">
        <v>5754</v>
      </c>
      <c r="N2451" t="s">
        <v>1489</v>
      </c>
      <c r="O2451" t="s">
        <v>11345</v>
      </c>
      <c r="P2451" t="s">
        <v>9</v>
      </c>
      <c r="Q2451" s="1" t="s">
        <v>3</v>
      </c>
    </row>
    <row r="2452" spans="1:17" x14ac:dyDescent="0.4">
      <c r="A2452" t="s">
        <v>5755</v>
      </c>
      <c r="B2452" t="s">
        <v>4</v>
      </c>
      <c r="C2452" t="s">
        <v>1487</v>
      </c>
      <c r="J2452" s="1" t="s">
        <v>4</v>
      </c>
      <c r="K2452" s="1" t="s">
        <v>4</v>
      </c>
      <c r="L2452" t="s">
        <v>4</v>
      </c>
      <c r="M2452" t="s">
        <v>5756</v>
      </c>
      <c r="N2452" t="s">
        <v>1489</v>
      </c>
      <c r="O2452" t="s">
        <v>11345</v>
      </c>
      <c r="P2452" t="s">
        <v>9</v>
      </c>
      <c r="Q2452" s="1" t="s">
        <v>3</v>
      </c>
    </row>
    <row r="2453" spans="1:17" x14ac:dyDescent="0.4">
      <c r="A2453" t="s">
        <v>5757</v>
      </c>
      <c r="B2453" t="s">
        <v>4</v>
      </c>
      <c r="C2453" t="s">
        <v>1487</v>
      </c>
      <c r="J2453" s="1" t="s">
        <v>4</v>
      </c>
      <c r="K2453" s="1" t="s">
        <v>4</v>
      </c>
      <c r="L2453" t="s">
        <v>4</v>
      </c>
      <c r="M2453" t="s">
        <v>5758</v>
      </c>
      <c r="N2453" t="s">
        <v>1489</v>
      </c>
      <c r="O2453" t="s">
        <v>11345</v>
      </c>
      <c r="P2453" t="s">
        <v>9</v>
      </c>
      <c r="Q2453" s="1" t="s">
        <v>3</v>
      </c>
    </row>
    <row r="2454" spans="1:17" x14ac:dyDescent="0.4">
      <c r="A2454" t="s">
        <v>5759</v>
      </c>
      <c r="B2454" t="s">
        <v>4</v>
      </c>
      <c r="C2454" t="s">
        <v>1487</v>
      </c>
      <c r="J2454" s="1" t="s">
        <v>4</v>
      </c>
      <c r="K2454" s="1" t="s">
        <v>4</v>
      </c>
      <c r="L2454" t="s">
        <v>4</v>
      </c>
      <c r="M2454" t="s">
        <v>5760</v>
      </c>
      <c r="N2454" t="s">
        <v>1489</v>
      </c>
      <c r="O2454" t="s">
        <v>11345</v>
      </c>
      <c r="P2454" t="s">
        <v>9</v>
      </c>
      <c r="Q2454" s="1" t="s">
        <v>3</v>
      </c>
    </row>
    <row r="2455" spans="1:17" x14ac:dyDescent="0.4">
      <c r="A2455" t="s">
        <v>5761</v>
      </c>
      <c r="B2455" t="s">
        <v>4</v>
      </c>
      <c r="C2455" t="s">
        <v>1487</v>
      </c>
      <c r="J2455" s="1" t="s">
        <v>4</v>
      </c>
      <c r="K2455" s="1" t="s">
        <v>4</v>
      </c>
      <c r="L2455" t="s">
        <v>4</v>
      </c>
      <c r="M2455" t="s">
        <v>5762</v>
      </c>
      <c r="N2455" t="s">
        <v>1489</v>
      </c>
      <c r="O2455" t="s">
        <v>11345</v>
      </c>
      <c r="P2455" t="s">
        <v>9</v>
      </c>
      <c r="Q2455" s="1" t="s">
        <v>3</v>
      </c>
    </row>
    <row r="2456" spans="1:17" x14ac:dyDescent="0.4">
      <c r="A2456" t="s">
        <v>5763</v>
      </c>
      <c r="B2456" t="s">
        <v>4</v>
      </c>
      <c r="C2456" t="s">
        <v>1487</v>
      </c>
      <c r="J2456" s="1" t="s">
        <v>4</v>
      </c>
      <c r="K2456" s="1" t="s">
        <v>4</v>
      </c>
      <c r="L2456" t="s">
        <v>4</v>
      </c>
      <c r="M2456" t="s">
        <v>5764</v>
      </c>
      <c r="N2456" t="s">
        <v>1489</v>
      </c>
      <c r="O2456" t="s">
        <v>11345</v>
      </c>
      <c r="P2456" t="s">
        <v>9</v>
      </c>
      <c r="Q2456" s="1" t="s">
        <v>3</v>
      </c>
    </row>
    <row r="2457" spans="1:17" x14ac:dyDescent="0.4">
      <c r="A2457" t="s">
        <v>5765</v>
      </c>
      <c r="B2457" t="s">
        <v>4</v>
      </c>
      <c r="C2457" t="s">
        <v>1487</v>
      </c>
      <c r="J2457" s="1" t="s">
        <v>4</v>
      </c>
      <c r="K2457" s="1" t="s">
        <v>4</v>
      </c>
      <c r="L2457" t="s">
        <v>4</v>
      </c>
      <c r="M2457" t="s">
        <v>5766</v>
      </c>
      <c r="N2457" t="s">
        <v>1489</v>
      </c>
      <c r="O2457" t="s">
        <v>11345</v>
      </c>
      <c r="P2457" t="s">
        <v>9</v>
      </c>
      <c r="Q2457" s="1" t="s">
        <v>3</v>
      </c>
    </row>
    <row r="2458" spans="1:17" x14ac:dyDescent="0.4">
      <c r="A2458" t="s">
        <v>5767</v>
      </c>
      <c r="B2458" t="s">
        <v>4</v>
      </c>
      <c r="C2458" t="s">
        <v>1487</v>
      </c>
      <c r="J2458" s="1" t="s">
        <v>4</v>
      </c>
      <c r="K2458" s="1" t="s">
        <v>4</v>
      </c>
      <c r="L2458" t="s">
        <v>4</v>
      </c>
      <c r="M2458" t="s">
        <v>5768</v>
      </c>
      <c r="N2458" t="s">
        <v>1489</v>
      </c>
      <c r="O2458" t="s">
        <v>11345</v>
      </c>
      <c r="P2458" t="s">
        <v>9</v>
      </c>
      <c r="Q2458" s="1" t="s">
        <v>3</v>
      </c>
    </row>
    <row r="2459" spans="1:17" x14ac:dyDescent="0.4">
      <c r="A2459" t="s">
        <v>5769</v>
      </c>
      <c r="B2459" t="s">
        <v>4</v>
      </c>
      <c r="C2459" t="s">
        <v>1487</v>
      </c>
      <c r="J2459" s="1" t="s">
        <v>4</v>
      </c>
      <c r="K2459" s="1" t="s">
        <v>4</v>
      </c>
      <c r="L2459" t="s">
        <v>4</v>
      </c>
      <c r="M2459" t="s">
        <v>5770</v>
      </c>
      <c r="N2459" t="s">
        <v>1489</v>
      </c>
      <c r="O2459" t="s">
        <v>11345</v>
      </c>
      <c r="P2459" t="s">
        <v>9</v>
      </c>
      <c r="Q2459" s="1" t="s">
        <v>3</v>
      </c>
    </row>
    <row r="2460" spans="1:17" x14ac:dyDescent="0.4">
      <c r="A2460" t="s">
        <v>5771</v>
      </c>
      <c r="B2460" t="s">
        <v>4</v>
      </c>
      <c r="C2460" t="s">
        <v>1487</v>
      </c>
      <c r="J2460" s="1" t="s">
        <v>4</v>
      </c>
      <c r="K2460" s="1" t="s">
        <v>4</v>
      </c>
      <c r="L2460" t="s">
        <v>4</v>
      </c>
      <c r="M2460" t="s">
        <v>5772</v>
      </c>
      <c r="N2460" t="s">
        <v>1489</v>
      </c>
      <c r="O2460" t="s">
        <v>11345</v>
      </c>
      <c r="P2460" t="s">
        <v>9</v>
      </c>
      <c r="Q2460" s="1" t="s">
        <v>3</v>
      </c>
    </row>
    <row r="2461" spans="1:17" x14ac:dyDescent="0.4">
      <c r="A2461" t="s">
        <v>5773</v>
      </c>
      <c r="B2461" t="s">
        <v>4</v>
      </c>
      <c r="C2461" t="s">
        <v>1487</v>
      </c>
      <c r="J2461" s="1" t="s">
        <v>4</v>
      </c>
      <c r="K2461" s="1" t="s">
        <v>4</v>
      </c>
      <c r="L2461" t="s">
        <v>4</v>
      </c>
      <c r="M2461" t="s">
        <v>5774</v>
      </c>
      <c r="N2461" t="s">
        <v>1489</v>
      </c>
      <c r="O2461" t="s">
        <v>11345</v>
      </c>
      <c r="P2461" t="s">
        <v>9</v>
      </c>
      <c r="Q2461" s="1" t="s">
        <v>3</v>
      </c>
    </row>
    <row r="2462" spans="1:17" x14ac:dyDescent="0.4">
      <c r="A2462" t="s">
        <v>5775</v>
      </c>
      <c r="B2462" t="s">
        <v>4</v>
      </c>
      <c r="C2462" t="s">
        <v>1487</v>
      </c>
      <c r="J2462" s="1" t="s">
        <v>4</v>
      </c>
      <c r="K2462" s="1" t="s">
        <v>4</v>
      </c>
      <c r="L2462" t="s">
        <v>4</v>
      </c>
      <c r="M2462" t="s">
        <v>5776</v>
      </c>
      <c r="N2462" t="s">
        <v>1489</v>
      </c>
      <c r="O2462" t="s">
        <v>11345</v>
      </c>
      <c r="P2462" t="s">
        <v>9</v>
      </c>
      <c r="Q2462" s="1" t="s">
        <v>3</v>
      </c>
    </row>
    <row r="2463" spans="1:17" x14ac:dyDescent="0.4">
      <c r="A2463" t="s">
        <v>5777</v>
      </c>
      <c r="B2463" t="s">
        <v>4</v>
      </c>
      <c r="C2463" t="s">
        <v>1487</v>
      </c>
      <c r="J2463" s="1" t="s">
        <v>4</v>
      </c>
      <c r="K2463" s="1" t="s">
        <v>4</v>
      </c>
      <c r="L2463" t="s">
        <v>4</v>
      </c>
      <c r="M2463" t="s">
        <v>5778</v>
      </c>
      <c r="N2463" t="s">
        <v>1489</v>
      </c>
      <c r="O2463" t="s">
        <v>11345</v>
      </c>
      <c r="P2463" t="s">
        <v>9</v>
      </c>
      <c r="Q2463" s="1" t="s">
        <v>3</v>
      </c>
    </row>
    <row r="2464" spans="1:17" x14ac:dyDescent="0.4">
      <c r="A2464" t="s">
        <v>5779</v>
      </c>
      <c r="B2464" t="s">
        <v>4</v>
      </c>
      <c r="C2464" t="s">
        <v>1487</v>
      </c>
      <c r="J2464" s="1" t="s">
        <v>4</v>
      </c>
      <c r="K2464" s="1" t="s">
        <v>4</v>
      </c>
      <c r="L2464" t="s">
        <v>4</v>
      </c>
      <c r="M2464" t="s">
        <v>5780</v>
      </c>
      <c r="N2464" t="s">
        <v>1489</v>
      </c>
      <c r="O2464" t="s">
        <v>11345</v>
      </c>
      <c r="P2464" t="s">
        <v>9</v>
      </c>
      <c r="Q2464" s="1" t="s">
        <v>3</v>
      </c>
    </row>
    <row r="2465" spans="1:17" x14ac:dyDescent="0.4">
      <c r="A2465" t="s">
        <v>5781</v>
      </c>
      <c r="B2465" t="s">
        <v>4</v>
      </c>
      <c r="C2465" t="s">
        <v>1487</v>
      </c>
      <c r="J2465" s="1" t="s">
        <v>4</v>
      </c>
      <c r="K2465" s="1" t="s">
        <v>4</v>
      </c>
      <c r="L2465" t="s">
        <v>4</v>
      </c>
      <c r="M2465" t="s">
        <v>5782</v>
      </c>
      <c r="N2465" t="s">
        <v>1489</v>
      </c>
      <c r="O2465" t="s">
        <v>11345</v>
      </c>
      <c r="P2465" t="s">
        <v>9</v>
      </c>
      <c r="Q2465" s="1" t="s">
        <v>3</v>
      </c>
    </row>
    <row r="2466" spans="1:17" x14ac:dyDescent="0.4">
      <c r="A2466" t="s">
        <v>5783</v>
      </c>
      <c r="B2466" t="s">
        <v>4</v>
      </c>
      <c r="C2466" t="s">
        <v>1487</v>
      </c>
      <c r="J2466" s="1" t="s">
        <v>4</v>
      </c>
      <c r="K2466" s="1" t="s">
        <v>4</v>
      </c>
      <c r="L2466" t="s">
        <v>4</v>
      </c>
      <c r="M2466" t="s">
        <v>5784</v>
      </c>
      <c r="N2466" t="s">
        <v>1489</v>
      </c>
      <c r="O2466" t="s">
        <v>11345</v>
      </c>
      <c r="P2466" t="s">
        <v>9</v>
      </c>
      <c r="Q2466" s="1" t="s">
        <v>3</v>
      </c>
    </row>
    <row r="2467" spans="1:17" x14ac:dyDescent="0.4">
      <c r="A2467" t="s">
        <v>5785</v>
      </c>
      <c r="B2467" t="s">
        <v>4</v>
      </c>
      <c r="C2467" t="s">
        <v>1487</v>
      </c>
      <c r="J2467" s="1" t="s">
        <v>4</v>
      </c>
      <c r="K2467" s="1" t="s">
        <v>4</v>
      </c>
      <c r="L2467" t="s">
        <v>4</v>
      </c>
      <c r="M2467" t="s">
        <v>5786</v>
      </c>
      <c r="N2467" t="s">
        <v>1489</v>
      </c>
      <c r="O2467" t="s">
        <v>11345</v>
      </c>
      <c r="P2467" t="s">
        <v>9</v>
      </c>
      <c r="Q2467" s="1" t="s">
        <v>3</v>
      </c>
    </row>
    <row r="2468" spans="1:17" x14ac:dyDescent="0.4">
      <c r="A2468" t="s">
        <v>5787</v>
      </c>
      <c r="B2468" t="s">
        <v>4</v>
      </c>
      <c r="C2468" t="s">
        <v>1487</v>
      </c>
      <c r="J2468" s="1" t="s">
        <v>4</v>
      </c>
      <c r="K2468" s="1" t="s">
        <v>4</v>
      </c>
      <c r="L2468" t="s">
        <v>4</v>
      </c>
      <c r="M2468" t="s">
        <v>5788</v>
      </c>
      <c r="N2468" t="s">
        <v>1489</v>
      </c>
      <c r="O2468" t="s">
        <v>11345</v>
      </c>
      <c r="P2468" t="s">
        <v>9</v>
      </c>
      <c r="Q2468" s="1" t="s">
        <v>3</v>
      </c>
    </row>
    <row r="2469" spans="1:17" x14ac:dyDescent="0.4">
      <c r="A2469" t="s">
        <v>5789</v>
      </c>
      <c r="B2469" t="s">
        <v>4</v>
      </c>
      <c r="C2469" t="s">
        <v>1487</v>
      </c>
      <c r="J2469" s="1" t="s">
        <v>4</v>
      </c>
      <c r="K2469" s="1" t="s">
        <v>4</v>
      </c>
      <c r="L2469" t="s">
        <v>4</v>
      </c>
      <c r="M2469" t="s">
        <v>5790</v>
      </c>
      <c r="N2469" t="s">
        <v>1489</v>
      </c>
      <c r="O2469" t="s">
        <v>11345</v>
      </c>
      <c r="P2469" t="s">
        <v>9</v>
      </c>
      <c r="Q2469" s="1" t="s">
        <v>3</v>
      </c>
    </row>
    <row r="2470" spans="1:17" x14ac:dyDescent="0.4">
      <c r="A2470" t="s">
        <v>5791</v>
      </c>
      <c r="B2470" t="s">
        <v>4</v>
      </c>
      <c r="C2470" t="s">
        <v>1487</v>
      </c>
      <c r="J2470" s="1" t="s">
        <v>4</v>
      </c>
      <c r="K2470" s="1" t="s">
        <v>4</v>
      </c>
      <c r="L2470" t="s">
        <v>4</v>
      </c>
      <c r="M2470" t="s">
        <v>5792</v>
      </c>
      <c r="N2470" t="s">
        <v>1489</v>
      </c>
      <c r="O2470" t="s">
        <v>11345</v>
      </c>
      <c r="P2470" t="s">
        <v>9</v>
      </c>
      <c r="Q2470" s="1" t="s">
        <v>3</v>
      </c>
    </row>
    <row r="2471" spans="1:17" x14ac:dyDescent="0.4">
      <c r="A2471" t="s">
        <v>5793</v>
      </c>
      <c r="B2471" t="s">
        <v>4</v>
      </c>
      <c r="C2471" t="s">
        <v>1487</v>
      </c>
      <c r="J2471" s="1" t="s">
        <v>4</v>
      </c>
      <c r="K2471" s="1" t="s">
        <v>4</v>
      </c>
      <c r="L2471" t="s">
        <v>4</v>
      </c>
      <c r="M2471" t="s">
        <v>5794</v>
      </c>
      <c r="N2471" t="s">
        <v>1489</v>
      </c>
      <c r="O2471" t="s">
        <v>11345</v>
      </c>
      <c r="P2471" t="s">
        <v>9</v>
      </c>
      <c r="Q2471" s="1" t="s">
        <v>3</v>
      </c>
    </row>
    <row r="2472" spans="1:17" x14ac:dyDescent="0.4">
      <c r="A2472" t="s">
        <v>5795</v>
      </c>
      <c r="B2472" t="s">
        <v>4</v>
      </c>
      <c r="C2472" t="s">
        <v>1487</v>
      </c>
      <c r="J2472" s="1" t="s">
        <v>4</v>
      </c>
      <c r="K2472" s="1" t="s">
        <v>4</v>
      </c>
      <c r="L2472" t="s">
        <v>4</v>
      </c>
      <c r="M2472" t="s">
        <v>5796</v>
      </c>
      <c r="N2472" t="s">
        <v>1489</v>
      </c>
      <c r="O2472" t="s">
        <v>11345</v>
      </c>
      <c r="P2472" t="s">
        <v>9</v>
      </c>
      <c r="Q2472" s="1" t="s">
        <v>3</v>
      </c>
    </row>
    <row r="2473" spans="1:17" x14ac:dyDescent="0.4">
      <c r="A2473" t="s">
        <v>5797</v>
      </c>
      <c r="B2473" t="s">
        <v>4</v>
      </c>
      <c r="C2473" t="s">
        <v>1487</v>
      </c>
      <c r="J2473" s="1" t="s">
        <v>4</v>
      </c>
      <c r="K2473" s="1" t="s">
        <v>4</v>
      </c>
      <c r="L2473" t="s">
        <v>4</v>
      </c>
      <c r="M2473" t="s">
        <v>5798</v>
      </c>
      <c r="N2473" t="s">
        <v>1489</v>
      </c>
      <c r="O2473" t="s">
        <v>11345</v>
      </c>
      <c r="P2473" t="s">
        <v>9</v>
      </c>
      <c r="Q2473" s="1" t="s">
        <v>3</v>
      </c>
    </row>
    <row r="2474" spans="1:17" x14ac:dyDescent="0.4">
      <c r="A2474" t="s">
        <v>5799</v>
      </c>
      <c r="B2474" t="s">
        <v>4</v>
      </c>
      <c r="C2474" t="s">
        <v>1487</v>
      </c>
      <c r="J2474" s="1" t="s">
        <v>4</v>
      </c>
      <c r="K2474" s="1" t="s">
        <v>4</v>
      </c>
      <c r="L2474" t="s">
        <v>4</v>
      </c>
      <c r="M2474" t="s">
        <v>5800</v>
      </c>
      <c r="N2474" t="s">
        <v>1489</v>
      </c>
      <c r="O2474" t="s">
        <v>11345</v>
      </c>
      <c r="P2474" t="s">
        <v>9</v>
      </c>
      <c r="Q2474" s="1" t="s">
        <v>3</v>
      </c>
    </row>
    <row r="2475" spans="1:17" x14ac:dyDescent="0.4">
      <c r="A2475" t="s">
        <v>5801</v>
      </c>
      <c r="B2475" t="s">
        <v>4</v>
      </c>
      <c r="C2475" t="s">
        <v>1487</v>
      </c>
      <c r="J2475" s="1" t="s">
        <v>4</v>
      </c>
      <c r="K2475" s="1" t="s">
        <v>4</v>
      </c>
      <c r="L2475" t="s">
        <v>4</v>
      </c>
      <c r="M2475" t="s">
        <v>5802</v>
      </c>
      <c r="N2475" t="s">
        <v>1489</v>
      </c>
      <c r="O2475" t="s">
        <v>11345</v>
      </c>
      <c r="P2475" t="s">
        <v>9</v>
      </c>
      <c r="Q2475" s="1" t="s">
        <v>3</v>
      </c>
    </row>
    <row r="2476" spans="1:17" x14ac:dyDescent="0.4">
      <c r="A2476" t="s">
        <v>5803</v>
      </c>
      <c r="B2476" t="s">
        <v>4</v>
      </c>
      <c r="C2476" t="s">
        <v>1487</v>
      </c>
      <c r="J2476" s="1" t="s">
        <v>4</v>
      </c>
      <c r="K2476" s="1" t="s">
        <v>4</v>
      </c>
      <c r="L2476" t="s">
        <v>4</v>
      </c>
      <c r="M2476" t="s">
        <v>5804</v>
      </c>
      <c r="N2476" t="s">
        <v>1489</v>
      </c>
      <c r="O2476" t="s">
        <v>11345</v>
      </c>
      <c r="P2476" t="s">
        <v>9</v>
      </c>
      <c r="Q2476" s="1" t="s">
        <v>3</v>
      </c>
    </row>
    <row r="2477" spans="1:17" x14ac:dyDescent="0.4">
      <c r="A2477" t="s">
        <v>5805</v>
      </c>
      <c r="B2477" t="s">
        <v>4</v>
      </c>
      <c r="C2477" t="s">
        <v>1487</v>
      </c>
      <c r="J2477" s="1" t="s">
        <v>4</v>
      </c>
      <c r="K2477" s="1" t="s">
        <v>4</v>
      </c>
      <c r="L2477" t="s">
        <v>4</v>
      </c>
      <c r="M2477" t="s">
        <v>5806</v>
      </c>
      <c r="N2477" t="s">
        <v>1489</v>
      </c>
      <c r="O2477" t="s">
        <v>11345</v>
      </c>
      <c r="P2477" t="s">
        <v>9</v>
      </c>
      <c r="Q2477" s="1" t="s">
        <v>3</v>
      </c>
    </row>
    <row r="2478" spans="1:17" x14ac:dyDescent="0.4">
      <c r="A2478" t="s">
        <v>5807</v>
      </c>
      <c r="B2478" t="s">
        <v>4</v>
      </c>
      <c r="C2478" t="s">
        <v>1487</v>
      </c>
      <c r="J2478" s="1" t="s">
        <v>4</v>
      </c>
      <c r="K2478" s="1" t="s">
        <v>4</v>
      </c>
      <c r="L2478" t="s">
        <v>4</v>
      </c>
      <c r="M2478" t="s">
        <v>5808</v>
      </c>
      <c r="N2478" t="s">
        <v>1489</v>
      </c>
      <c r="O2478" t="s">
        <v>11345</v>
      </c>
      <c r="P2478" t="s">
        <v>9</v>
      </c>
      <c r="Q2478" s="1" t="s">
        <v>3</v>
      </c>
    </row>
    <row r="2479" spans="1:17" x14ac:dyDescent="0.4">
      <c r="A2479" t="s">
        <v>5809</v>
      </c>
      <c r="B2479" t="s">
        <v>4</v>
      </c>
      <c r="C2479" t="s">
        <v>1487</v>
      </c>
      <c r="J2479" s="1" t="s">
        <v>4</v>
      </c>
      <c r="K2479" s="1" t="s">
        <v>4</v>
      </c>
      <c r="L2479" t="s">
        <v>4</v>
      </c>
      <c r="M2479" t="s">
        <v>5810</v>
      </c>
      <c r="N2479" t="s">
        <v>1489</v>
      </c>
      <c r="O2479" t="s">
        <v>11345</v>
      </c>
      <c r="P2479" t="s">
        <v>9</v>
      </c>
      <c r="Q2479" s="1" t="s">
        <v>3</v>
      </c>
    </row>
    <row r="2480" spans="1:17" x14ac:dyDescent="0.4">
      <c r="A2480" t="s">
        <v>5811</v>
      </c>
      <c r="B2480" t="s">
        <v>4</v>
      </c>
      <c r="C2480" t="s">
        <v>1487</v>
      </c>
      <c r="J2480" s="1" t="s">
        <v>4</v>
      </c>
      <c r="K2480" s="1" t="s">
        <v>4</v>
      </c>
      <c r="L2480" t="s">
        <v>4</v>
      </c>
      <c r="M2480" t="s">
        <v>5812</v>
      </c>
      <c r="N2480" t="s">
        <v>1489</v>
      </c>
      <c r="O2480" t="s">
        <v>11345</v>
      </c>
      <c r="P2480" t="s">
        <v>9</v>
      </c>
      <c r="Q2480" s="1" t="s">
        <v>3</v>
      </c>
    </row>
    <row r="2481" spans="1:17" x14ac:dyDescent="0.4">
      <c r="A2481" t="s">
        <v>5813</v>
      </c>
      <c r="B2481" t="s">
        <v>4</v>
      </c>
      <c r="C2481" t="s">
        <v>1487</v>
      </c>
      <c r="J2481" s="1" t="s">
        <v>4</v>
      </c>
      <c r="K2481" s="1" t="s">
        <v>4</v>
      </c>
      <c r="L2481" t="s">
        <v>4</v>
      </c>
      <c r="M2481" t="s">
        <v>5814</v>
      </c>
      <c r="N2481" t="s">
        <v>1489</v>
      </c>
      <c r="O2481" t="s">
        <v>11345</v>
      </c>
      <c r="P2481" t="s">
        <v>9</v>
      </c>
      <c r="Q2481" s="1" t="s">
        <v>3</v>
      </c>
    </row>
    <row r="2482" spans="1:17" x14ac:dyDescent="0.4">
      <c r="A2482" t="s">
        <v>5815</v>
      </c>
      <c r="B2482" t="s">
        <v>4</v>
      </c>
      <c r="C2482" t="s">
        <v>1487</v>
      </c>
      <c r="J2482" s="1" t="s">
        <v>4</v>
      </c>
      <c r="K2482" s="1" t="s">
        <v>4</v>
      </c>
      <c r="L2482" t="s">
        <v>4</v>
      </c>
      <c r="M2482" t="s">
        <v>5816</v>
      </c>
      <c r="N2482" t="s">
        <v>1489</v>
      </c>
      <c r="O2482" t="s">
        <v>11345</v>
      </c>
      <c r="P2482" t="s">
        <v>9</v>
      </c>
      <c r="Q2482" s="1" t="s">
        <v>3</v>
      </c>
    </row>
    <row r="2483" spans="1:17" x14ac:dyDescent="0.4">
      <c r="A2483" t="s">
        <v>5817</v>
      </c>
      <c r="B2483" t="s">
        <v>4</v>
      </c>
      <c r="C2483" t="s">
        <v>1487</v>
      </c>
      <c r="J2483" s="1" t="s">
        <v>4</v>
      </c>
      <c r="K2483" s="1" t="s">
        <v>4</v>
      </c>
      <c r="L2483" t="s">
        <v>4</v>
      </c>
      <c r="M2483" t="s">
        <v>5818</v>
      </c>
      <c r="N2483" t="s">
        <v>1489</v>
      </c>
      <c r="O2483" t="s">
        <v>11345</v>
      </c>
      <c r="P2483" t="s">
        <v>9</v>
      </c>
      <c r="Q2483" s="1" t="s">
        <v>3</v>
      </c>
    </row>
    <row r="2484" spans="1:17" x14ac:dyDescent="0.4">
      <c r="A2484" t="s">
        <v>5819</v>
      </c>
      <c r="B2484" t="s">
        <v>4</v>
      </c>
      <c r="C2484" t="s">
        <v>1487</v>
      </c>
      <c r="J2484" s="1" t="s">
        <v>4</v>
      </c>
      <c r="K2484" s="1" t="s">
        <v>4</v>
      </c>
      <c r="L2484" t="s">
        <v>4</v>
      </c>
      <c r="M2484" t="s">
        <v>5820</v>
      </c>
      <c r="N2484" t="s">
        <v>1489</v>
      </c>
      <c r="O2484" t="s">
        <v>11345</v>
      </c>
      <c r="P2484" t="s">
        <v>9</v>
      </c>
      <c r="Q2484" s="1" t="s">
        <v>3</v>
      </c>
    </row>
    <row r="2485" spans="1:17" x14ac:dyDescent="0.4">
      <c r="A2485" t="s">
        <v>5821</v>
      </c>
      <c r="B2485" t="s">
        <v>4</v>
      </c>
      <c r="C2485" t="s">
        <v>1487</v>
      </c>
      <c r="J2485" s="1" t="s">
        <v>4</v>
      </c>
      <c r="K2485" s="1" t="s">
        <v>4</v>
      </c>
      <c r="L2485" t="s">
        <v>4</v>
      </c>
      <c r="M2485" t="s">
        <v>5822</v>
      </c>
      <c r="N2485" t="s">
        <v>1489</v>
      </c>
      <c r="O2485" t="s">
        <v>11345</v>
      </c>
      <c r="P2485" t="s">
        <v>9</v>
      </c>
      <c r="Q2485" s="1" t="s">
        <v>3</v>
      </c>
    </row>
    <row r="2486" spans="1:17" x14ac:dyDescent="0.4">
      <c r="A2486" t="s">
        <v>5823</v>
      </c>
      <c r="B2486" t="s">
        <v>4</v>
      </c>
      <c r="C2486" t="s">
        <v>1487</v>
      </c>
      <c r="J2486" s="1" t="s">
        <v>4</v>
      </c>
      <c r="K2486" s="1" t="s">
        <v>4</v>
      </c>
      <c r="L2486" t="s">
        <v>4</v>
      </c>
      <c r="M2486" t="s">
        <v>5824</v>
      </c>
      <c r="N2486" t="s">
        <v>1489</v>
      </c>
      <c r="O2486" t="s">
        <v>11345</v>
      </c>
      <c r="P2486" t="s">
        <v>9</v>
      </c>
      <c r="Q2486" s="1" t="s">
        <v>3</v>
      </c>
    </row>
    <row r="2487" spans="1:17" x14ac:dyDescent="0.4">
      <c r="A2487" t="s">
        <v>5825</v>
      </c>
      <c r="B2487" t="s">
        <v>4</v>
      </c>
      <c r="C2487" t="s">
        <v>1487</v>
      </c>
      <c r="J2487" s="1" t="s">
        <v>4</v>
      </c>
      <c r="K2487" s="1" t="s">
        <v>4</v>
      </c>
      <c r="L2487" t="s">
        <v>4</v>
      </c>
      <c r="M2487" t="s">
        <v>5826</v>
      </c>
      <c r="N2487" t="s">
        <v>1489</v>
      </c>
      <c r="O2487" t="s">
        <v>11345</v>
      </c>
      <c r="P2487" t="s">
        <v>9</v>
      </c>
      <c r="Q2487" s="1" t="s">
        <v>3</v>
      </c>
    </row>
    <row r="2488" spans="1:17" x14ac:dyDescent="0.4">
      <c r="A2488" t="s">
        <v>5827</v>
      </c>
      <c r="B2488" t="s">
        <v>4</v>
      </c>
      <c r="C2488" t="s">
        <v>1487</v>
      </c>
      <c r="J2488" s="1" t="s">
        <v>4</v>
      </c>
      <c r="K2488" s="1" t="s">
        <v>4</v>
      </c>
      <c r="L2488" t="s">
        <v>4</v>
      </c>
      <c r="M2488" t="s">
        <v>5828</v>
      </c>
      <c r="N2488" t="s">
        <v>1489</v>
      </c>
      <c r="O2488" t="s">
        <v>11345</v>
      </c>
      <c r="P2488" t="s">
        <v>9</v>
      </c>
      <c r="Q2488" s="1" t="s">
        <v>3</v>
      </c>
    </row>
    <row r="2489" spans="1:17" x14ac:dyDescent="0.4">
      <c r="A2489" t="s">
        <v>5829</v>
      </c>
      <c r="B2489" t="s">
        <v>4</v>
      </c>
      <c r="C2489" t="s">
        <v>1487</v>
      </c>
      <c r="J2489" s="1" t="s">
        <v>4</v>
      </c>
      <c r="K2489" s="1" t="s">
        <v>4</v>
      </c>
      <c r="L2489" t="s">
        <v>4</v>
      </c>
      <c r="M2489" t="s">
        <v>5830</v>
      </c>
      <c r="N2489" t="s">
        <v>1489</v>
      </c>
      <c r="O2489" t="s">
        <v>11345</v>
      </c>
      <c r="P2489" t="s">
        <v>9</v>
      </c>
      <c r="Q2489" s="1" t="s">
        <v>3</v>
      </c>
    </row>
    <row r="2490" spans="1:17" x14ac:dyDescent="0.4">
      <c r="A2490" t="s">
        <v>5831</v>
      </c>
      <c r="B2490" t="s">
        <v>4</v>
      </c>
      <c r="C2490" t="s">
        <v>1487</v>
      </c>
      <c r="J2490" s="1" t="s">
        <v>4</v>
      </c>
      <c r="K2490" s="1" t="s">
        <v>4</v>
      </c>
      <c r="L2490" t="s">
        <v>4</v>
      </c>
      <c r="M2490" t="s">
        <v>5832</v>
      </c>
      <c r="N2490" t="s">
        <v>1489</v>
      </c>
      <c r="O2490" t="s">
        <v>11345</v>
      </c>
      <c r="P2490" t="s">
        <v>9</v>
      </c>
      <c r="Q2490" s="1" t="s">
        <v>3</v>
      </c>
    </row>
    <row r="2491" spans="1:17" x14ac:dyDescent="0.4">
      <c r="A2491" t="s">
        <v>5833</v>
      </c>
      <c r="B2491" t="s">
        <v>4</v>
      </c>
      <c r="C2491" t="s">
        <v>1487</v>
      </c>
      <c r="J2491" s="1" t="s">
        <v>4</v>
      </c>
      <c r="K2491" s="1" t="s">
        <v>4</v>
      </c>
      <c r="L2491" t="s">
        <v>4</v>
      </c>
      <c r="M2491" t="s">
        <v>5834</v>
      </c>
      <c r="N2491" t="s">
        <v>1489</v>
      </c>
      <c r="O2491" t="s">
        <v>11345</v>
      </c>
      <c r="P2491" t="s">
        <v>9</v>
      </c>
      <c r="Q2491" s="1" t="s">
        <v>3</v>
      </c>
    </row>
    <row r="2492" spans="1:17" x14ac:dyDescent="0.4">
      <c r="A2492" t="s">
        <v>5835</v>
      </c>
      <c r="B2492" t="s">
        <v>4</v>
      </c>
      <c r="C2492" t="s">
        <v>1487</v>
      </c>
      <c r="J2492" s="1" t="s">
        <v>4</v>
      </c>
      <c r="K2492" s="1" t="s">
        <v>4</v>
      </c>
      <c r="L2492" t="s">
        <v>4</v>
      </c>
      <c r="M2492" t="s">
        <v>5836</v>
      </c>
      <c r="N2492" t="s">
        <v>1489</v>
      </c>
      <c r="O2492" t="s">
        <v>11345</v>
      </c>
      <c r="P2492" t="s">
        <v>9</v>
      </c>
      <c r="Q2492" s="1" t="s">
        <v>3</v>
      </c>
    </row>
    <row r="2493" spans="1:17" x14ac:dyDescent="0.4">
      <c r="A2493" t="s">
        <v>5837</v>
      </c>
      <c r="B2493" t="s">
        <v>4</v>
      </c>
      <c r="C2493" t="s">
        <v>1487</v>
      </c>
      <c r="J2493" s="1" t="s">
        <v>4</v>
      </c>
      <c r="K2493" s="1" t="s">
        <v>4</v>
      </c>
      <c r="L2493" t="s">
        <v>4</v>
      </c>
      <c r="M2493" t="s">
        <v>5838</v>
      </c>
      <c r="N2493" t="s">
        <v>1489</v>
      </c>
      <c r="O2493" t="s">
        <v>11345</v>
      </c>
      <c r="P2493" t="s">
        <v>9</v>
      </c>
      <c r="Q2493" s="1" t="s">
        <v>3</v>
      </c>
    </row>
    <row r="2494" spans="1:17" x14ac:dyDescent="0.4">
      <c r="A2494" t="s">
        <v>5839</v>
      </c>
      <c r="B2494" t="s">
        <v>4</v>
      </c>
      <c r="C2494" t="s">
        <v>1487</v>
      </c>
      <c r="J2494" s="1" t="s">
        <v>4</v>
      </c>
      <c r="K2494" s="1" t="s">
        <v>4</v>
      </c>
      <c r="L2494" t="s">
        <v>4</v>
      </c>
      <c r="M2494" t="s">
        <v>5840</v>
      </c>
      <c r="N2494" t="s">
        <v>1489</v>
      </c>
      <c r="O2494" t="s">
        <v>11345</v>
      </c>
      <c r="P2494" t="s">
        <v>9</v>
      </c>
      <c r="Q2494" s="1" t="s">
        <v>3</v>
      </c>
    </row>
    <row r="2495" spans="1:17" x14ac:dyDescent="0.4">
      <c r="A2495" t="s">
        <v>5841</v>
      </c>
      <c r="B2495" t="s">
        <v>4</v>
      </c>
      <c r="C2495" t="s">
        <v>1487</v>
      </c>
      <c r="J2495" s="1" t="s">
        <v>4</v>
      </c>
      <c r="K2495" s="1" t="s">
        <v>4</v>
      </c>
      <c r="L2495" t="s">
        <v>4</v>
      </c>
      <c r="M2495" t="s">
        <v>5842</v>
      </c>
      <c r="N2495" t="s">
        <v>1489</v>
      </c>
      <c r="O2495" t="s">
        <v>11345</v>
      </c>
      <c r="P2495" t="s">
        <v>9</v>
      </c>
      <c r="Q2495" s="1" t="s">
        <v>3</v>
      </c>
    </row>
    <row r="2496" spans="1:17" x14ac:dyDescent="0.4">
      <c r="A2496" t="s">
        <v>5843</v>
      </c>
      <c r="B2496" t="s">
        <v>4</v>
      </c>
      <c r="C2496" t="s">
        <v>1487</v>
      </c>
      <c r="J2496" s="1" t="s">
        <v>4</v>
      </c>
      <c r="K2496" s="1" t="s">
        <v>4</v>
      </c>
      <c r="L2496" t="s">
        <v>4</v>
      </c>
      <c r="M2496" t="s">
        <v>5844</v>
      </c>
      <c r="N2496" t="s">
        <v>1489</v>
      </c>
      <c r="O2496" t="s">
        <v>11345</v>
      </c>
      <c r="P2496" t="s">
        <v>9</v>
      </c>
      <c r="Q2496" s="1" t="s">
        <v>3</v>
      </c>
    </row>
    <row r="2497" spans="1:17" x14ac:dyDescent="0.4">
      <c r="A2497" t="s">
        <v>5845</v>
      </c>
      <c r="B2497" t="s">
        <v>4</v>
      </c>
      <c r="C2497" t="s">
        <v>1487</v>
      </c>
      <c r="J2497" s="1" t="s">
        <v>4</v>
      </c>
      <c r="K2497" s="1" t="s">
        <v>4</v>
      </c>
      <c r="L2497" t="s">
        <v>4</v>
      </c>
      <c r="M2497" t="s">
        <v>5846</v>
      </c>
      <c r="N2497" t="s">
        <v>1489</v>
      </c>
      <c r="O2497" t="s">
        <v>11345</v>
      </c>
      <c r="P2497" t="s">
        <v>9</v>
      </c>
      <c r="Q2497" s="1" t="s">
        <v>3</v>
      </c>
    </row>
    <row r="2498" spans="1:17" x14ac:dyDescent="0.4">
      <c r="A2498" t="s">
        <v>5847</v>
      </c>
      <c r="B2498" t="s">
        <v>4</v>
      </c>
      <c r="C2498" t="s">
        <v>1487</v>
      </c>
      <c r="J2498" s="1" t="s">
        <v>4</v>
      </c>
      <c r="K2498" s="1" t="s">
        <v>4</v>
      </c>
      <c r="L2498" t="s">
        <v>4</v>
      </c>
      <c r="M2498" t="s">
        <v>5848</v>
      </c>
      <c r="N2498" t="s">
        <v>1489</v>
      </c>
      <c r="O2498" t="s">
        <v>11345</v>
      </c>
      <c r="P2498" t="s">
        <v>9</v>
      </c>
      <c r="Q2498" s="1" t="s">
        <v>3</v>
      </c>
    </row>
    <row r="2499" spans="1:17" x14ac:dyDescent="0.4">
      <c r="A2499" t="s">
        <v>5849</v>
      </c>
      <c r="B2499" t="s">
        <v>4</v>
      </c>
      <c r="C2499" t="s">
        <v>1487</v>
      </c>
      <c r="J2499" s="1" t="s">
        <v>4</v>
      </c>
      <c r="K2499" s="1" t="s">
        <v>4</v>
      </c>
      <c r="L2499" t="s">
        <v>4</v>
      </c>
      <c r="M2499" t="s">
        <v>5850</v>
      </c>
      <c r="N2499" t="s">
        <v>1489</v>
      </c>
      <c r="O2499" t="s">
        <v>11345</v>
      </c>
      <c r="P2499" t="s">
        <v>9</v>
      </c>
      <c r="Q2499" s="1" t="s">
        <v>3</v>
      </c>
    </row>
    <row r="2500" spans="1:17" x14ac:dyDescent="0.4">
      <c r="A2500" t="s">
        <v>5851</v>
      </c>
      <c r="B2500" t="s">
        <v>4</v>
      </c>
      <c r="C2500" t="s">
        <v>1487</v>
      </c>
      <c r="J2500" s="1" t="s">
        <v>4</v>
      </c>
      <c r="K2500" s="1" t="s">
        <v>4</v>
      </c>
      <c r="L2500" t="s">
        <v>4</v>
      </c>
      <c r="M2500" t="s">
        <v>5852</v>
      </c>
      <c r="N2500" t="s">
        <v>1489</v>
      </c>
      <c r="O2500" t="s">
        <v>11345</v>
      </c>
      <c r="P2500" t="s">
        <v>9</v>
      </c>
      <c r="Q2500" s="1" t="s">
        <v>3</v>
      </c>
    </row>
    <row r="2501" spans="1:17" x14ac:dyDescent="0.4">
      <c r="A2501" t="s">
        <v>5853</v>
      </c>
      <c r="B2501" t="s">
        <v>4</v>
      </c>
      <c r="C2501" t="s">
        <v>1487</v>
      </c>
      <c r="J2501" s="1" t="s">
        <v>4</v>
      </c>
      <c r="K2501" s="1" t="s">
        <v>4</v>
      </c>
      <c r="L2501" t="s">
        <v>4</v>
      </c>
      <c r="M2501" t="s">
        <v>5854</v>
      </c>
      <c r="N2501" t="s">
        <v>1489</v>
      </c>
      <c r="O2501" t="s">
        <v>11345</v>
      </c>
      <c r="P2501" t="s">
        <v>9</v>
      </c>
      <c r="Q2501" s="1" t="s">
        <v>3</v>
      </c>
    </row>
    <row r="2502" spans="1:17" x14ac:dyDescent="0.4">
      <c r="A2502" t="s">
        <v>5855</v>
      </c>
      <c r="B2502" t="s">
        <v>4</v>
      </c>
      <c r="C2502" t="s">
        <v>1487</v>
      </c>
      <c r="J2502" s="1" t="s">
        <v>4</v>
      </c>
      <c r="K2502" s="1" t="s">
        <v>4</v>
      </c>
      <c r="L2502" t="s">
        <v>4</v>
      </c>
      <c r="M2502" t="s">
        <v>5856</v>
      </c>
      <c r="N2502" t="s">
        <v>1489</v>
      </c>
      <c r="O2502" t="s">
        <v>11345</v>
      </c>
      <c r="P2502" t="s">
        <v>9</v>
      </c>
      <c r="Q2502" s="1" t="s">
        <v>3</v>
      </c>
    </row>
    <row r="2503" spans="1:17" x14ac:dyDescent="0.4">
      <c r="A2503" t="s">
        <v>5857</v>
      </c>
      <c r="B2503" t="s">
        <v>4</v>
      </c>
      <c r="C2503" t="s">
        <v>1487</v>
      </c>
      <c r="J2503" s="1" t="s">
        <v>4</v>
      </c>
      <c r="K2503" s="1" t="s">
        <v>4</v>
      </c>
      <c r="L2503" t="s">
        <v>4</v>
      </c>
      <c r="M2503" t="s">
        <v>5858</v>
      </c>
      <c r="N2503" t="s">
        <v>1489</v>
      </c>
      <c r="O2503" t="s">
        <v>11345</v>
      </c>
      <c r="P2503" t="s">
        <v>9</v>
      </c>
      <c r="Q2503" s="1" t="s">
        <v>3</v>
      </c>
    </row>
    <row r="2504" spans="1:17" x14ac:dyDescent="0.4">
      <c r="A2504" t="s">
        <v>5859</v>
      </c>
      <c r="B2504" t="s">
        <v>4</v>
      </c>
      <c r="C2504" t="s">
        <v>1487</v>
      </c>
      <c r="J2504" s="1" t="s">
        <v>4</v>
      </c>
      <c r="K2504" s="1" t="s">
        <v>4</v>
      </c>
      <c r="L2504" t="s">
        <v>4</v>
      </c>
      <c r="M2504" t="s">
        <v>5860</v>
      </c>
      <c r="N2504" t="s">
        <v>1489</v>
      </c>
      <c r="O2504" t="s">
        <v>11345</v>
      </c>
      <c r="P2504" t="s">
        <v>9</v>
      </c>
      <c r="Q2504" s="1" t="s">
        <v>3</v>
      </c>
    </row>
    <row r="2505" spans="1:17" x14ac:dyDescent="0.4">
      <c r="A2505" t="s">
        <v>5861</v>
      </c>
      <c r="B2505" t="s">
        <v>4</v>
      </c>
      <c r="C2505" t="s">
        <v>1487</v>
      </c>
      <c r="J2505" s="1" t="s">
        <v>4</v>
      </c>
      <c r="K2505" s="1" t="s">
        <v>4</v>
      </c>
      <c r="L2505" t="s">
        <v>4</v>
      </c>
      <c r="M2505" t="s">
        <v>5862</v>
      </c>
      <c r="N2505" t="s">
        <v>1489</v>
      </c>
      <c r="O2505" t="s">
        <v>11345</v>
      </c>
      <c r="P2505" t="s">
        <v>9</v>
      </c>
      <c r="Q2505" s="1" t="s">
        <v>3</v>
      </c>
    </row>
    <row r="2506" spans="1:17" x14ac:dyDescent="0.4">
      <c r="A2506" t="s">
        <v>5863</v>
      </c>
      <c r="B2506" t="s">
        <v>4</v>
      </c>
      <c r="C2506" t="s">
        <v>1487</v>
      </c>
      <c r="J2506" s="1" t="s">
        <v>4</v>
      </c>
      <c r="K2506" s="1" t="s">
        <v>4</v>
      </c>
      <c r="L2506" t="s">
        <v>4</v>
      </c>
      <c r="M2506" t="s">
        <v>5864</v>
      </c>
      <c r="N2506" t="s">
        <v>1489</v>
      </c>
      <c r="O2506" t="s">
        <v>11345</v>
      </c>
      <c r="P2506" t="s">
        <v>9</v>
      </c>
      <c r="Q2506" s="1" t="s">
        <v>3</v>
      </c>
    </row>
    <row r="2507" spans="1:17" x14ac:dyDescent="0.4">
      <c r="A2507" t="s">
        <v>5865</v>
      </c>
      <c r="B2507" t="s">
        <v>4</v>
      </c>
      <c r="C2507" t="s">
        <v>1487</v>
      </c>
      <c r="J2507" s="1" t="s">
        <v>4</v>
      </c>
      <c r="K2507" s="1" t="s">
        <v>4</v>
      </c>
      <c r="L2507" t="s">
        <v>4</v>
      </c>
      <c r="M2507" t="s">
        <v>5866</v>
      </c>
      <c r="N2507" t="s">
        <v>1489</v>
      </c>
      <c r="O2507" t="s">
        <v>11345</v>
      </c>
      <c r="P2507" t="s">
        <v>9</v>
      </c>
      <c r="Q2507" s="1" t="s">
        <v>3</v>
      </c>
    </row>
    <row r="2508" spans="1:17" x14ac:dyDescent="0.4">
      <c r="A2508" t="s">
        <v>5867</v>
      </c>
      <c r="B2508" t="s">
        <v>4</v>
      </c>
      <c r="C2508" t="s">
        <v>1487</v>
      </c>
      <c r="J2508" s="1" t="s">
        <v>4</v>
      </c>
      <c r="K2508" s="1" t="s">
        <v>4</v>
      </c>
      <c r="L2508" t="s">
        <v>4</v>
      </c>
      <c r="M2508" t="s">
        <v>5868</v>
      </c>
      <c r="N2508" t="s">
        <v>1489</v>
      </c>
      <c r="O2508" t="s">
        <v>11345</v>
      </c>
      <c r="P2508" t="s">
        <v>9</v>
      </c>
      <c r="Q2508" s="1" t="s">
        <v>3</v>
      </c>
    </row>
    <row r="2509" spans="1:17" x14ac:dyDescent="0.4">
      <c r="A2509" t="s">
        <v>5869</v>
      </c>
      <c r="B2509" t="s">
        <v>4</v>
      </c>
      <c r="C2509" t="s">
        <v>1487</v>
      </c>
      <c r="J2509" s="1" t="s">
        <v>4</v>
      </c>
      <c r="K2509" s="1" t="s">
        <v>4</v>
      </c>
      <c r="L2509" t="s">
        <v>4</v>
      </c>
      <c r="M2509" t="s">
        <v>5870</v>
      </c>
      <c r="N2509" t="s">
        <v>1489</v>
      </c>
      <c r="O2509" t="s">
        <v>11345</v>
      </c>
      <c r="P2509" t="s">
        <v>9</v>
      </c>
      <c r="Q2509" s="1" t="s">
        <v>3</v>
      </c>
    </row>
    <row r="2510" spans="1:17" x14ac:dyDescent="0.4">
      <c r="A2510" t="s">
        <v>5871</v>
      </c>
      <c r="B2510" t="s">
        <v>4</v>
      </c>
      <c r="C2510" t="s">
        <v>1487</v>
      </c>
      <c r="J2510" s="1" t="s">
        <v>4</v>
      </c>
      <c r="K2510" s="1" t="s">
        <v>4</v>
      </c>
      <c r="L2510" t="s">
        <v>4</v>
      </c>
      <c r="M2510" t="s">
        <v>5872</v>
      </c>
      <c r="N2510" t="s">
        <v>1489</v>
      </c>
      <c r="O2510" t="s">
        <v>11345</v>
      </c>
      <c r="P2510" t="s">
        <v>9</v>
      </c>
      <c r="Q2510" s="1" t="s">
        <v>3</v>
      </c>
    </row>
    <row r="2511" spans="1:17" x14ac:dyDescent="0.4">
      <c r="A2511" t="s">
        <v>5873</v>
      </c>
      <c r="B2511" t="s">
        <v>4</v>
      </c>
      <c r="C2511" t="s">
        <v>1487</v>
      </c>
      <c r="J2511" s="1" t="s">
        <v>4</v>
      </c>
      <c r="K2511" s="1" t="s">
        <v>4</v>
      </c>
      <c r="L2511" t="s">
        <v>4</v>
      </c>
      <c r="M2511" t="s">
        <v>5874</v>
      </c>
      <c r="N2511" t="s">
        <v>1489</v>
      </c>
      <c r="O2511" t="s">
        <v>11345</v>
      </c>
      <c r="P2511" t="s">
        <v>9</v>
      </c>
      <c r="Q2511" s="1" t="s">
        <v>3</v>
      </c>
    </row>
    <row r="2512" spans="1:17" x14ac:dyDescent="0.4">
      <c r="A2512" t="s">
        <v>5875</v>
      </c>
      <c r="B2512" t="s">
        <v>4</v>
      </c>
      <c r="C2512" t="s">
        <v>1487</v>
      </c>
      <c r="J2512" s="1" t="s">
        <v>4</v>
      </c>
      <c r="K2512" s="1" t="s">
        <v>4</v>
      </c>
      <c r="L2512" t="s">
        <v>4</v>
      </c>
      <c r="M2512" t="s">
        <v>5876</v>
      </c>
      <c r="N2512" t="s">
        <v>1489</v>
      </c>
      <c r="O2512" t="s">
        <v>11345</v>
      </c>
      <c r="P2512" t="s">
        <v>9</v>
      </c>
      <c r="Q2512" s="1" t="s">
        <v>3</v>
      </c>
    </row>
    <row r="2513" spans="1:17" x14ac:dyDescent="0.4">
      <c r="A2513" t="s">
        <v>5877</v>
      </c>
      <c r="B2513" t="s">
        <v>4</v>
      </c>
      <c r="C2513" t="s">
        <v>1487</v>
      </c>
      <c r="J2513" s="1" t="s">
        <v>4</v>
      </c>
      <c r="K2513" s="1" t="s">
        <v>4</v>
      </c>
      <c r="L2513" t="s">
        <v>4</v>
      </c>
      <c r="M2513" t="s">
        <v>5878</v>
      </c>
      <c r="N2513" t="s">
        <v>1489</v>
      </c>
      <c r="O2513" t="s">
        <v>11345</v>
      </c>
      <c r="P2513" t="s">
        <v>9</v>
      </c>
      <c r="Q2513" s="1" t="s">
        <v>3</v>
      </c>
    </row>
    <row r="2514" spans="1:17" x14ac:dyDescent="0.4">
      <c r="A2514" t="s">
        <v>5879</v>
      </c>
      <c r="B2514" t="s">
        <v>4</v>
      </c>
      <c r="C2514" t="s">
        <v>1487</v>
      </c>
      <c r="J2514" s="1" t="s">
        <v>4</v>
      </c>
      <c r="K2514" s="1" t="s">
        <v>4</v>
      </c>
      <c r="L2514" t="s">
        <v>4</v>
      </c>
      <c r="M2514" t="s">
        <v>5880</v>
      </c>
      <c r="N2514" t="s">
        <v>1489</v>
      </c>
      <c r="O2514" t="s">
        <v>11345</v>
      </c>
      <c r="P2514" t="s">
        <v>9</v>
      </c>
      <c r="Q2514" s="1" t="s">
        <v>3</v>
      </c>
    </row>
    <row r="2515" spans="1:17" x14ac:dyDescent="0.4">
      <c r="A2515" t="s">
        <v>5881</v>
      </c>
      <c r="B2515" t="s">
        <v>4</v>
      </c>
      <c r="C2515" t="s">
        <v>1487</v>
      </c>
      <c r="J2515" s="1" t="s">
        <v>4</v>
      </c>
      <c r="K2515" s="1" t="s">
        <v>4</v>
      </c>
      <c r="L2515" t="s">
        <v>4</v>
      </c>
      <c r="M2515" t="s">
        <v>5882</v>
      </c>
      <c r="N2515" t="s">
        <v>1489</v>
      </c>
      <c r="O2515" t="s">
        <v>11345</v>
      </c>
      <c r="P2515" t="s">
        <v>9</v>
      </c>
      <c r="Q2515" s="1" t="s">
        <v>3</v>
      </c>
    </row>
    <row r="2516" spans="1:17" x14ac:dyDescent="0.4">
      <c r="A2516" t="s">
        <v>5883</v>
      </c>
      <c r="B2516" t="s">
        <v>4</v>
      </c>
      <c r="C2516" t="s">
        <v>1487</v>
      </c>
      <c r="J2516" s="1" t="s">
        <v>4</v>
      </c>
      <c r="K2516" s="1" t="s">
        <v>4</v>
      </c>
      <c r="L2516" t="s">
        <v>4</v>
      </c>
      <c r="M2516" t="s">
        <v>5884</v>
      </c>
      <c r="N2516" t="s">
        <v>1489</v>
      </c>
      <c r="O2516" t="s">
        <v>11345</v>
      </c>
      <c r="P2516" t="s">
        <v>9</v>
      </c>
      <c r="Q2516" s="1" t="s">
        <v>3</v>
      </c>
    </row>
    <row r="2517" spans="1:17" x14ac:dyDescent="0.4">
      <c r="A2517" t="s">
        <v>5885</v>
      </c>
      <c r="B2517" t="s">
        <v>4</v>
      </c>
      <c r="C2517" t="s">
        <v>1487</v>
      </c>
      <c r="J2517" s="1" t="s">
        <v>4</v>
      </c>
      <c r="K2517" s="1" t="s">
        <v>4</v>
      </c>
      <c r="L2517" t="s">
        <v>4</v>
      </c>
      <c r="M2517" t="s">
        <v>5886</v>
      </c>
      <c r="N2517" t="s">
        <v>1489</v>
      </c>
      <c r="O2517" t="s">
        <v>11345</v>
      </c>
      <c r="P2517" t="s">
        <v>9</v>
      </c>
      <c r="Q2517" s="1" t="s">
        <v>3</v>
      </c>
    </row>
    <row r="2518" spans="1:17" x14ac:dyDescent="0.4">
      <c r="A2518" t="s">
        <v>5887</v>
      </c>
      <c r="B2518" t="s">
        <v>4</v>
      </c>
      <c r="C2518" t="s">
        <v>1487</v>
      </c>
      <c r="J2518" s="1" t="s">
        <v>4</v>
      </c>
      <c r="K2518" s="1" t="s">
        <v>4</v>
      </c>
      <c r="L2518" t="s">
        <v>4</v>
      </c>
      <c r="M2518" t="s">
        <v>5888</v>
      </c>
      <c r="N2518" t="s">
        <v>1489</v>
      </c>
      <c r="O2518" t="s">
        <v>11345</v>
      </c>
      <c r="P2518" t="s">
        <v>9</v>
      </c>
      <c r="Q2518" s="1" t="s">
        <v>3</v>
      </c>
    </row>
    <row r="2519" spans="1:17" x14ac:dyDescent="0.4">
      <c r="A2519" t="s">
        <v>5889</v>
      </c>
      <c r="B2519" t="s">
        <v>4</v>
      </c>
      <c r="C2519" t="s">
        <v>1487</v>
      </c>
      <c r="J2519" s="1" t="s">
        <v>4</v>
      </c>
      <c r="K2519" s="1" t="s">
        <v>4</v>
      </c>
      <c r="L2519" t="s">
        <v>4</v>
      </c>
      <c r="M2519" t="s">
        <v>5890</v>
      </c>
      <c r="N2519" t="s">
        <v>1489</v>
      </c>
      <c r="O2519" t="s">
        <v>11345</v>
      </c>
      <c r="P2519" t="s">
        <v>9</v>
      </c>
      <c r="Q2519" s="1" t="s">
        <v>3</v>
      </c>
    </row>
    <row r="2520" spans="1:17" x14ac:dyDescent="0.4">
      <c r="A2520" t="s">
        <v>5891</v>
      </c>
      <c r="B2520" t="s">
        <v>4</v>
      </c>
      <c r="C2520" t="s">
        <v>1487</v>
      </c>
      <c r="J2520" s="1" t="s">
        <v>4</v>
      </c>
      <c r="K2520" s="1" t="s">
        <v>4</v>
      </c>
      <c r="L2520" t="s">
        <v>4</v>
      </c>
      <c r="M2520" t="s">
        <v>5892</v>
      </c>
      <c r="N2520" t="s">
        <v>1489</v>
      </c>
      <c r="O2520" t="s">
        <v>11345</v>
      </c>
      <c r="P2520" t="s">
        <v>9</v>
      </c>
      <c r="Q2520" s="1" t="s">
        <v>3</v>
      </c>
    </row>
    <row r="2521" spans="1:17" x14ac:dyDescent="0.4">
      <c r="A2521" t="s">
        <v>5893</v>
      </c>
      <c r="B2521" t="s">
        <v>4</v>
      </c>
      <c r="C2521" t="s">
        <v>1487</v>
      </c>
      <c r="J2521" s="1" t="s">
        <v>4</v>
      </c>
      <c r="K2521" s="1" t="s">
        <v>4</v>
      </c>
      <c r="L2521" t="s">
        <v>4</v>
      </c>
      <c r="M2521" t="s">
        <v>5894</v>
      </c>
      <c r="N2521" t="s">
        <v>1489</v>
      </c>
      <c r="O2521" t="s">
        <v>11345</v>
      </c>
      <c r="P2521" t="s">
        <v>9</v>
      </c>
      <c r="Q2521" s="1" t="s">
        <v>3</v>
      </c>
    </row>
    <row r="2522" spans="1:17" x14ac:dyDescent="0.4">
      <c r="A2522" t="s">
        <v>5895</v>
      </c>
      <c r="B2522" t="s">
        <v>4</v>
      </c>
      <c r="C2522" t="s">
        <v>1487</v>
      </c>
      <c r="J2522" s="1" t="s">
        <v>4</v>
      </c>
      <c r="K2522" s="1" t="s">
        <v>4</v>
      </c>
      <c r="L2522" t="s">
        <v>4</v>
      </c>
      <c r="M2522" t="s">
        <v>5896</v>
      </c>
      <c r="N2522" t="s">
        <v>1489</v>
      </c>
      <c r="O2522" t="s">
        <v>11345</v>
      </c>
      <c r="P2522" t="s">
        <v>9</v>
      </c>
      <c r="Q2522" s="1" t="s">
        <v>3</v>
      </c>
    </row>
    <row r="2523" spans="1:17" x14ac:dyDescent="0.4">
      <c r="A2523" t="s">
        <v>5897</v>
      </c>
      <c r="B2523" t="s">
        <v>4</v>
      </c>
      <c r="C2523" t="s">
        <v>1487</v>
      </c>
      <c r="J2523" s="1" t="s">
        <v>4</v>
      </c>
      <c r="K2523" s="1" t="s">
        <v>4</v>
      </c>
      <c r="L2523" t="s">
        <v>4</v>
      </c>
      <c r="M2523" t="s">
        <v>5898</v>
      </c>
      <c r="N2523" t="s">
        <v>1489</v>
      </c>
      <c r="O2523" t="s">
        <v>11345</v>
      </c>
      <c r="P2523" t="s">
        <v>9</v>
      </c>
      <c r="Q2523" s="1" t="s">
        <v>3</v>
      </c>
    </row>
    <row r="2524" spans="1:17" x14ac:dyDescent="0.4">
      <c r="A2524" t="s">
        <v>5899</v>
      </c>
      <c r="B2524" t="s">
        <v>4</v>
      </c>
      <c r="C2524" t="s">
        <v>1487</v>
      </c>
      <c r="J2524" s="1" t="s">
        <v>4</v>
      </c>
      <c r="K2524" s="1" t="s">
        <v>4</v>
      </c>
      <c r="L2524" t="s">
        <v>4</v>
      </c>
      <c r="M2524" t="s">
        <v>5900</v>
      </c>
      <c r="N2524" t="s">
        <v>1489</v>
      </c>
      <c r="O2524" t="s">
        <v>11345</v>
      </c>
      <c r="P2524" t="s">
        <v>9</v>
      </c>
      <c r="Q2524" s="1" t="s">
        <v>3</v>
      </c>
    </row>
    <row r="2525" spans="1:17" x14ac:dyDescent="0.4">
      <c r="A2525" t="s">
        <v>5901</v>
      </c>
      <c r="B2525" t="s">
        <v>4</v>
      </c>
      <c r="C2525" t="s">
        <v>1487</v>
      </c>
      <c r="J2525" s="1" t="s">
        <v>4</v>
      </c>
      <c r="K2525" s="1" t="s">
        <v>4</v>
      </c>
      <c r="L2525" t="s">
        <v>4</v>
      </c>
      <c r="M2525" t="s">
        <v>5902</v>
      </c>
      <c r="N2525" t="s">
        <v>1489</v>
      </c>
      <c r="O2525" t="s">
        <v>11345</v>
      </c>
      <c r="P2525" t="s">
        <v>9</v>
      </c>
      <c r="Q2525" s="1" t="s">
        <v>3</v>
      </c>
    </row>
    <row r="2526" spans="1:17" x14ac:dyDescent="0.4">
      <c r="A2526" t="s">
        <v>5903</v>
      </c>
      <c r="B2526" t="s">
        <v>4</v>
      </c>
      <c r="C2526" t="s">
        <v>1487</v>
      </c>
      <c r="J2526" s="1" t="s">
        <v>4</v>
      </c>
      <c r="K2526" s="1" t="s">
        <v>4</v>
      </c>
      <c r="L2526" t="s">
        <v>4</v>
      </c>
      <c r="M2526" t="s">
        <v>5904</v>
      </c>
      <c r="N2526" t="s">
        <v>1489</v>
      </c>
      <c r="O2526" t="s">
        <v>11345</v>
      </c>
      <c r="P2526" t="s">
        <v>9</v>
      </c>
      <c r="Q2526" s="1" t="s">
        <v>3</v>
      </c>
    </row>
    <row r="2527" spans="1:17" x14ac:dyDescent="0.4">
      <c r="A2527" t="s">
        <v>5905</v>
      </c>
      <c r="B2527" t="s">
        <v>4</v>
      </c>
      <c r="C2527" t="s">
        <v>1487</v>
      </c>
      <c r="J2527" s="1" t="s">
        <v>4</v>
      </c>
      <c r="K2527" s="1" t="s">
        <v>4</v>
      </c>
      <c r="L2527" t="s">
        <v>4</v>
      </c>
      <c r="M2527" t="s">
        <v>5906</v>
      </c>
      <c r="N2527" t="s">
        <v>1489</v>
      </c>
      <c r="O2527" t="s">
        <v>11345</v>
      </c>
      <c r="P2527" t="s">
        <v>9</v>
      </c>
      <c r="Q2527" s="1" t="s">
        <v>3</v>
      </c>
    </row>
    <row r="2528" spans="1:17" x14ac:dyDescent="0.4">
      <c r="A2528" t="s">
        <v>5907</v>
      </c>
      <c r="B2528" t="s">
        <v>4</v>
      </c>
      <c r="C2528" t="s">
        <v>1487</v>
      </c>
      <c r="J2528" s="1" t="s">
        <v>4</v>
      </c>
      <c r="K2528" s="1" t="s">
        <v>4</v>
      </c>
      <c r="L2528" t="s">
        <v>4</v>
      </c>
      <c r="M2528" t="s">
        <v>5908</v>
      </c>
      <c r="N2528" t="s">
        <v>1489</v>
      </c>
      <c r="O2528" t="s">
        <v>11345</v>
      </c>
      <c r="P2528" t="s">
        <v>9</v>
      </c>
      <c r="Q2528" s="1" t="s">
        <v>3</v>
      </c>
    </row>
    <row r="2529" spans="1:17" x14ac:dyDescent="0.4">
      <c r="A2529" t="s">
        <v>5909</v>
      </c>
      <c r="B2529" t="s">
        <v>4</v>
      </c>
      <c r="C2529" t="s">
        <v>1487</v>
      </c>
      <c r="J2529" s="1" t="s">
        <v>4</v>
      </c>
      <c r="K2529" s="1" t="s">
        <v>4</v>
      </c>
      <c r="L2529" t="s">
        <v>4</v>
      </c>
      <c r="M2529" t="s">
        <v>5910</v>
      </c>
      <c r="N2529" t="s">
        <v>1489</v>
      </c>
      <c r="O2529" t="s">
        <v>11345</v>
      </c>
      <c r="P2529" t="s">
        <v>9</v>
      </c>
      <c r="Q2529" s="1" t="s">
        <v>3</v>
      </c>
    </row>
    <row r="2530" spans="1:17" x14ac:dyDescent="0.4">
      <c r="A2530" t="s">
        <v>5911</v>
      </c>
      <c r="B2530" t="s">
        <v>4</v>
      </c>
      <c r="C2530" t="s">
        <v>1487</v>
      </c>
      <c r="J2530" s="1" t="s">
        <v>4</v>
      </c>
      <c r="K2530" s="1" t="s">
        <v>4</v>
      </c>
      <c r="L2530" t="s">
        <v>4</v>
      </c>
      <c r="M2530" t="s">
        <v>5912</v>
      </c>
      <c r="N2530" t="s">
        <v>1489</v>
      </c>
      <c r="O2530" t="s">
        <v>11345</v>
      </c>
      <c r="P2530" t="s">
        <v>9</v>
      </c>
      <c r="Q2530" s="1" t="s">
        <v>3</v>
      </c>
    </row>
    <row r="2531" spans="1:17" x14ac:dyDescent="0.4">
      <c r="A2531" t="s">
        <v>5913</v>
      </c>
      <c r="B2531" t="s">
        <v>4</v>
      </c>
      <c r="C2531" t="s">
        <v>1487</v>
      </c>
      <c r="J2531" s="1" t="s">
        <v>4</v>
      </c>
      <c r="K2531" s="1" t="s">
        <v>4</v>
      </c>
      <c r="L2531" t="s">
        <v>4</v>
      </c>
      <c r="M2531" t="s">
        <v>5914</v>
      </c>
      <c r="N2531" t="s">
        <v>1489</v>
      </c>
      <c r="O2531" t="s">
        <v>11345</v>
      </c>
      <c r="P2531" t="s">
        <v>9</v>
      </c>
      <c r="Q2531" s="1" t="s">
        <v>3</v>
      </c>
    </row>
    <row r="2532" spans="1:17" x14ac:dyDescent="0.4">
      <c r="A2532" t="s">
        <v>5915</v>
      </c>
      <c r="B2532" t="s">
        <v>4</v>
      </c>
      <c r="C2532" t="s">
        <v>1487</v>
      </c>
      <c r="J2532" s="1" t="s">
        <v>4</v>
      </c>
      <c r="K2532" s="1" t="s">
        <v>4</v>
      </c>
      <c r="L2532" t="s">
        <v>4</v>
      </c>
      <c r="M2532" t="s">
        <v>5916</v>
      </c>
      <c r="N2532" t="s">
        <v>1489</v>
      </c>
      <c r="O2532" t="s">
        <v>11345</v>
      </c>
      <c r="P2532" t="s">
        <v>9</v>
      </c>
      <c r="Q2532" s="1" t="s">
        <v>3</v>
      </c>
    </row>
    <row r="2533" spans="1:17" x14ac:dyDescent="0.4">
      <c r="A2533" t="s">
        <v>5917</v>
      </c>
      <c r="B2533" t="s">
        <v>4</v>
      </c>
      <c r="C2533" t="s">
        <v>1487</v>
      </c>
      <c r="J2533" s="1" t="s">
        <v>4</v>
      </c>
      <c r="K2533" s="1" t="s">
        <v>4</v>
      </c>
      <c r="L2533" t="s">
        <v>4</v>
      </c>
      <c r="M2533" t="s">
        <v>5918</v>
      </c>
      <c r="N2533" t="s">
        <v>1489</v>
      </c>
      <c r="O2533" t="s">
        <v>11345</v>
      </c>
      <c r="P2533" t="s">
        <v>9</v>
      </c>
      <c r="Q2533" s="1" t="s">
        <v>3</v>
      </c>
    </row>
    <row r="2534" spans="1:17" x14ac:dyDescent="0.4">
      <c r="A2534" t="s">
        <v>5919</v>
      </c>
      <c r="B2534" t="s">
        <v>4</v>
      </c>
      <c r="C2534" t="s">
        <v>1487</v>
      </c>
      <c r="J2534" s="1" t="s">
        <v>4</v>
      </c>
      <c r="K2534" s="1" t="s">
        <v>4</v>
      </c>
      <c r="L2534" t="s">
        <v>4</v>
      </c>
      <c r="M2534" t="s">
        <v>5920</v>
      </c>
      <c r="N2534" t="s">
        <v>1489</v>
      </c>
      <c r="O2534" t="s">
        <v>11345</v>
      </c>
      <c r="P2534" t="s">
        <v>9</v>
      </c>
      <c r="Q2534" s="1" t="s">
        <v>3</v>
      </c>
    </row>
    <row r="2535" spans="1:17" x14ac:dyDescent="0.4">
      <c r="A2535" t="s">
        <v>5921</v>
      </c>
      <c r="B2535" t="s">
        <v>4</v>
      </c>
      <c r="C2535" t="s">
        <v>1487</v>
      </c>
      <c r="J2535" s="1" t="s">
        <v>4</v>
      </c>
      <c r="K2535" s="1" t="s">
        <v>4</v>
      </c>
      <c r="L2535" t="s">
        <v>4</v>
      </c>
      <c r="M2535" t="s">
        <v>5922</v>
      </c>
      <c r="N2535" t="s">
        <v>1489</v>
      </c>
      <c r="O2535" t="s">
        <v>11345</v>
      </c>
      <c r="P2535" t="s">
        <v>9</v>
      </c>
      <c r="Q2535" s="1" t="s">
        <v>3</v>
      </c>
    </row>
    <row r="2536" spans="1:17" x14ac:dyDescent="0.4">
      <c r="A2536" t="s">
        <v>5923</v>
      </c>
      <c r="B2536" t="s">
        <v>4</v>
      </c>
      <c r="C2536" t="s">
        <v>1487</v>
      </c>
      <c r="J2536" s="1" t="s">
        <v>4</v>
      </c>
      <c r="K2536" s="1" t="s">
        <v>4</v>
      </c>
      <c r="L2536" t="s">
        <v>4</v>
      </c>
      <c r="M2536" t="s">
        <v>5924</v>
      </c>
      <c r="N2536" t="s">
        <v>1489</v>
      </c>
      <c r="O2536" t="s">
        <v>11345</v>
      </c>
      <c r="P2536" t="s">
        <v>9</v>
      </c>
      <c r="Q2536" s="1" t="s">
        <v>3</v>
      </c>
    </row>
    <row r="2537" spans="1:17" x14ac:dyDescent="0.4">
      <c r="A2537" t="s">
        <v>5925</v>
      </c>
      <c r="B2537" t="s">
        <v>4</v>
      </c>
      <c r="C2537" t="s">
        <v>1487</v>
      </c>
      <c r="J2537" s="1" t="s">
        <v>4</v>
      </c>
      <c r="K2537" s="1" t="s">
        <v>4</v>
      </c>
      <c r="L2537" t="s">
        <v>4</v>
      </c>
      <c r="M2537" t="s">
        <v>5926</v>
      </c>
      <c r="N2537" t="s">
        <v>1489</v>
      </c>
      <c r="O2537" t="s">
        <v>11345</v>
      </c>
      <c r="P2537" t="s">
        <v>9</v>
      </c>
      <c r="Q2537" s="1" t="s">
        <v>3</v>
      </c>
    </row>
    <row r="2538" spans="1:17" x14ac:dyDescent="0.4">
      <c r="A2538" t="s">
        <v>5927</v>
      </c>
      <c r="B2538" t="s">
        <v>4</v>
      </c>
      <c r="C2538" t="s">
        <v>1487</v>
      </c>
      <c r="J2538" s="1" t="s">
        <v>4</v>
      </c>
      <c r="K2538" s="1" t="s">
        <v>4</v>
      </c>
      <c r="L2538" t="s">
        <v>4</v>
      </c>
      <c r="M2538" t="s">
        <v>5928</v>
      </c>
      <c r="N2538" t="s">
        <v>1489</v>
      </c>
      <c r="O2538" t="s">
        <v>11345</v>
      </c>
      <c r="P2538" t="s">
        <v>9</v>
      </c>
      <c r="Q2538" s="1" t="s">
        <v>3</v>
      </c>
    </row>
    <row r="2539" spans="1:17" x14ac:dyDescent="0.4">
      <c r="A2539" t="s">
        <v>5929</v>
      </c>
      <c r="B2539" t="s">
        <v>4</v>
      </c>
      <c r="C2539" t="s">
        <v>1487</v>
      </c>
      <c r="J2539" s="1" t="s">
        <v>4</v>
      </c>
      <c r="K2539" s="1" t="s">
        <v>4</v>
      </c>
      <c r="L2539" t="s">
        <v>4</v>
      </c>
      <c r="M2539" t="s">
        <v>5930</v>
      </c>
      <c r="N2539" t="s">
        <v>1489</v>
      </c>
      <c r="O2539" t="s">
        <v>11345</v>
      </c>
      <c r="P2539" t="s">
        <v>9</v>
      </c>
      <c r="Q2539" s="1" t="s">
        <v>3</v>
      </c>
    </row>
    <row r="2540" spans="1:17" x14ac:dyDescent="0.4">
      <c r="A2540" t="s">
        <v>5931</v>
      </c>
      <c r="B2540" t="s">
        <v>4</v>
      </c>
      <c r="C2540" t="s">
        <v>1487</v>
      </c>
      <c r="J2540" s="1" t="s">
        <v>4</v>
      </c>
      <c r="K2540" s="1" t="s">
        <v>4</v>
      </c>
      <c r="L2540" t="s">
        <v>4</v>
      </c>
      <c r="M2540" t="s">
        <v>5932</v>
      </c>
      <c r="N2540" t="s">
        <v>1489</v>
      </c>
      <c r="O2540" t="s">
        <v>11345</v>
      </c>
      <c r="P2540" t="s">
        <v>9</v>
      </c>
      <c r="Q2540" s="1" t="s">
        <v>3</v>
      </c>
    </row>
    <row r="2541" spans="1:17" x14ac:dyDescent="0.4">
      <c r="A2541" t="s">
        <v>5933</v>
      </c>
      <c r="B2541" t="s">
        <v>4</v>
      </c>
      <c r="C2541" t="s">
        <v>1487</v>
      </c>
      <c r="J2541" s="1" t="s">
        <v>4</v>
      </c>
      <c r="K2541" s="1" t="s">
        <v>4</v>
      </c>
      <c r="L2541" t="s">
        <v>4</v>
      </c>
      <c r="M2541" t="s">
        <v>5934</v>
      </c>
      <c r="N2541" t="s">
        <v>1489</v>
      </c>
      <c r="O2541" t="s">
        <v>11345</v>
      </c>
      <c r="P2541" t="s">
        <v>9</v>
      </c>
      <c r="Q2541" s="1" t="s">
        <v>3</v>
      </c>
    </row>
    <row r="2542" spans="1:17" x14ac:dyDescent="0.4">
      <c r="A2542" t="s">
        <v>5935</v>
      </c>
      <c r="B2542" t="s">
        <v>4</v>
      </c>
      <c r="C2542" t="s">
        <v>1487</v>
      </c>
      <c r="J2542" s="1" t="s">
        <v>4</v>
      </c>
      <c r="K2542" s="1" t="s">
        <v>4</v>
      </c>
      <c r="L2542" t="s">
        <v>4</v>
      </c>
      <c r="M2542" t="s">
        <v>5936</v>
      </c>
      <c r="N2542" t="s">
        <v>1489</v>
      </c>
      <c r="O2542" t="s">
        <v>11345</v>
      </c>
      <c r="P2542" t="s">
        <v>9</v>
      </c>
      <c r="Q2542" s="1" t="s">
        <v>3</v>
      </c>
    </row>
    <row r="2543" spans="1:17" x14ac:dyDescent="0.4">
      <c r="A2543" t="s">
        <v>5937</v>
      </c>
      <c r="B2543" t="s">
        <v>4</v>
      </c>
      <c r="C2543" t="s">
        <v>1487</v>
      </c>
      <c r="J2543" s="1" t="s">
        <v>4</v>
      </c>
      <c r="K2543" s="1" t="s">
        <v>4</v>
      </c>
      <c r="L2543" t="s">
        <v>4</v>
      </c>
      <c r="M2543" t="s">
        <v>5938</v>
      </c>
      <c r="N2543" t="s">
        <v>1489</v>
      </c>
      <c r="O2543" t="s">
        <v>11345</v>
      </c>
      <c r="P2543" t="s">
        <v>9</v>
      </c>
      <c r="Q2543" s="1" t="s">
        <v>3</v>
      </c>
    </row>
    <row r="2544" spans="1:17" x14ac:dyDescent="0.4">
      <c r="A2544" t="s">
        <v>5939</v>
      </c>
      <c r="B2544" t="s">
        <v>4</v>
      </c>
      <c r="C2544" t="s">
        <v>1487</v>
      </c>
      <c r="J2544" s="1" t="s">
        <v>4</v>
      </c>
      <c r="K2544" s="1" t="s">
        <v>4</v>
      </c>
      <c r="L2544" t="s">
        <v>4</v>
      </c>
      <c r="M2544" t="s">
        <v>5940</v>
      </c>
      <c r="N2544" t="s">
        <v>1489</v>
      </c>
      <c r="O2544" t="s">
        <v>11345</v>
      </c>
      <c r="P2544" t="s">
        <v>9</v>
      </c>
      <c r="Q2544" s="1" t="s">
        <v>3</v>
      </c>
    </row>
    <row r="2545" spans="1:17" x14ac:dyDescent="0.4">
      <c r="A2545" t="s">
        <v>5941</v>
      </c>
      <c r="B2545" t="s">
        <v>4</v>
      </c>
      <c r="C2545" t="s">
        <v>1487</v>
      </c>
      <c r="J2545" s="1" t="s">
        <v>4</v>
      </c>
      <c r="K2545" s="1" t="s">
        <v>4</v>
      </c>
      <c r="L2545" t="s">
        <v>4</v>
      </c>
      <c r="M2545" t="s">
        <v>5942</v>
      </c>
      <c r="N2545" t="s">
        <v>1489</v>
      </c>
      <c r="O2545" t="s">
        <v>11345</v>
      </c>
      <c r="P2545" t="s">
        <v>9</v>
      </c>
      <c r="Q2545" s="1" t="s">
        <v>3</v>
      </c>
    </row>
    <row r="2546" spans="1:17" x14ac:dyDescent="0.4">
      <c r="A2546" t="s">
        <v>5943</v>
      </c>
      <c r="B2546" t="s">
        <v>4</v>
      </c>
      <c r="C2546" t="s">
        <v>1487</v>
      </c>
      <c r="J2546" s="1" t="s">
        <v>4</v>
      </c>
      <c r="K2546" s="1" t="s">
        <v>4</v>
      </c>
      <c r="L2546" t="s">
        <v>4</v>
      </c>
      <c r="M2546" t="s">
        <v>5944</v>
      </c>
      <c r="N2546" t="s">
        <v>1489</v>
      </c>
      <c r="O2546" t="s">
        <v>11345</v>
      </c>
      <c r="P2546" t="s">
        <v>9</v>
      </c>
      <c r="Q2546" s="1" t="s">
        <v>3</v>
      </c>
    </row>
    <row r="2547" spans="1:17" x14ac:dyDescent="0.4">
      <c r="A2547" t="s">
        <v>5945</v>
      </c>
      <c r="B2547" t="s">
        <v>4</v>
      </c>
      <c r="C2547" t="s">
        <v>1487</v>
      </c>
      <c r="J2547" s="1" t="s">
        <v>4</v>
      </c>
      <c r="K2547" s="1" t="s">
        <v>4</v>
      </c>
      <c r="L2547" t="s">
        <v>4</v>
      </c>
      <c r="M2547" t="s">
        <v>5946</v>
      </c>
      <c r="N2547" t="s">
        <v>1489</v>
      </c>
      <c r="O2547" t="s">
        <v>11345</v>
      </c>
      <c r="P2547" t="s">
        <v>9</v>
      </c>
      <c r="Q2547" s="1" t="s">
        <v>3</v>
      </c>
    </row>
    <row r="2548" spans="1:17" x14ac:dyDescent="0.4">
      <c r="A2548" t="s">
        <v>5947</v>
      </c>
      <c r="B2548" t="s">
        <v>4</v>
      </c>
      <c r="C2548" t="s">
        <v>1487</v>
      </c>
      <c r="J2548" s="1" t="s">
        <v>4</v>
      </c>
      <c r="K2548" s="1" t="s">
        <v>4</v>
      </c>
      <c r="L2548" t="s">
        <v>4</v>
      </c>
      <c r="M2548" t="s">
        <v>5948</v>
      </c>
      <c r="N2548" t="s">
        <v>1489</v>
      </c>
      <c r="O2548" t="s">
        <v>11345</v>
      </c>
      <c r="P2548" t="s">
        <v>9</v>
      </c>
      <c r="Q2548" s="1" t="s">
        <v>3</v>
      </c>
    </row>
    <row r="2549" spans="1:17" x14ac:dyDescent="0.4">
      <c r="A2549" t="s">
        <v>5949</v>
      </c>
      <c r="B2549" t="s">
        <v>4</v>
      </c>
      <c r="C2549" t="s">
        <v>1487</v>
      </c>
      <c r="J2549" s="1" t="s">
        <v>4</v>
      </c>
      <c r="K2549" s="1" t="s">
        <v>4</v>
      </c>
      <c r="L2549" t="s">
        <v>4</v>
      </c>
      <c r="M2549" t="s">
        <v>5950</v>
      </c>
      <c r="N2549" t="s">
        <v>1489</v>
      </c>
      <c r="O2549" t="s">
        <v>11345</v>
      </c>
      <c r="P2549" t="s">
        <v>9</v>
      </c>
      <c r="Q2549" s="1" t="s">
        <v>3</v>
      </c>
    </row>
    <row r="2550" spans="1:17" x14ac:dyDescent="0.4">
      <c r="A2550" t="s">
        <v>5951</v>
      </c>
      <c r="B2550" t="s">
        <v>4</v>
      </c>
      <c r="C2550" t="s">
        <v>1487</v>
      </c>
      <c r="J2550" s="1" t="s">
        <v>4</v>
      </c>
      <c r="K2550" s="1" t="s">
        <v>4</v>
      </c>
      <c r="L2550" t="s">
        <v>4</v>
      </c>
      <c r="M2550" t="s">
        <v>5952</v>
      </c>
      <c r="N2550" t="s">
        <v>1489</v>
      </c>
      <c r="O2550" t="s">
        <v>11345</v>
      </c>
      <c r="P2550" t="s">
        <v>9</v>
      </c>
      <c r="Q2550" s="1" t="s">
        <v>3</v>
      </c>
    </row>
    <row r="2551" spans="1:17" x14ac:dyDescent="0.4">
      <c r="A2551" t="s">
        <v>5953</v>
      </c>
      <c r="B2551" t="s">
        <v>4</v>
      </c>
      <c r="C2551" t="s">
        <v>1487</v>
      </c>
      <c r="J2551" s="1" t="s">
        <v>4</v>
      </c>
      <c r="K2551" s="1" t="s">
        <v>4</v>
      </c>
      <c r="L2551" t="s">
        <v>4</v>
      </c>
      <c r="M2551" t="s">
        <v>5954</v>
      </c>
      <c r="N2551" t="s">
        <v>1489</v>
      </c>
      <c r="O2551" t="s">
        <v>11345</v>
      </c>
      <c r="P2551" t="s">
        <v>9</v>
      </c>
      <c r="Q2551" s="1" t="s">
        <v>3</v>
      </c>
    </row>
    <row r="2552" spans="1:17" x14ac:dyDescent="0.4">
      <c r="A2552" t="s">
        <v>5955</v>
      </c>
      <c r="B2552" t="s">
        <v>4</v>
      </c>
      <c r="C2552" t="s">
        <v>1487</v>
      </c>
      <c r="J2552" s="1" t="s">
        <v>4</v>
      </c>
      <c r="K2552" s="1" t="s">
        <v>4</v>
      </c>
      <c r="L2552" t="s">
        <v>4</v>
      </c>
      <c r="M2552" t="s">
        <v>5956</v>
      </c>
      <c r="N2552" t="s">
        <v>1489</v>
      </c>
      <c r="O2552" t="s">
        <v>11345</v>
      </c>
      <c r="P2552" t="s">
        <v>9</v>
      </c>
      <c r="Q2552" s="1" t="s">
        <v>3</v>
      </c>
    </row>
    <row r="2553" spans="1:17" x14ac:dyDescent="0.4">
      <c r="A2553" t="s">
        <v>5957</v>
      </c>
      <c r="B2553" t="s">
        <v>4</v>
      </c>
      <c r="C2553" t="s">
        <v>1487</v>
      </c>
      <c r="J2553" s="1" t="s">
        <v>4</v>
      </c>
      <c r="K2553" s="1" t="s">
        <v>4</v>
      </c>
      <c r="L2553" t="s">
        <v>4</v>
      </c>
      <c r="M2553" t="s">
        <v>5958</v>
      </c>
      <c r="N2553" t="s">
        <v>1489</v>
      </c>
      <c r="O2553" t="s">
        <v>11345</v>
      </c>
      <c r="P2553" t="s">
        <v>9</v>
      </c>
      <c r="Q2553" s="1" t="s">
        <v>3</v>
      </c>
    </row>
    <row r="2554" spans="1:17" x14ac:dyDescent="0.4">
      <c r="A2554" t="s">
        <v>5959</v>
      </c>
      <c r="B2554" t="s">
        <v>4</v>
      </c>
      <c r="C2554" t="s">
        <v>1487</v>
      </c>
      <c r="J2554" s="1" t="s">
        <v>4</v>
      </c>
      <c r="K2554" s="1" t="s">
        <v>4</v>
      </c>
      <c r="L2554" t="s">
        <v>4</v>
      </c>
      <c r="M2554" t="s">
        <v>5960</v>
      </c>
      <c r="N2554" t="s">
        <v>1489</v>
      </c>
      <c r="O2554" t="s">
        <v>11345</v>
      </c>
      <c r="P2554" t="s">
        <v>9</v>
      </c>
      <c r="Q2554" s="1" t="s">
        <v>3</v>
      </c>
    </row>
    <row r="2555" spans="1:17" x14ac:dyDescent="0.4">
      <c r="A2555" t="s">
        <v>5961</v>
      </c>
      <c r="B2555" t="s">
        <v>4</v>
      </c>
      <c r="C2555" t="s">
        <v>1487</v>
      </c>
      <c r="J2555" s="1" t="s">
        <v>4</v>
      </c>
      <c r="K2555" s="1" t="s">
        <v>4</v>
      </c>
      <c r="L2555" t="s">
        <v>4</v>
      </c>
      <c r="M2555" t="s">
        <v>5962</v>
      </c>
      <c r="N2555" t="s">
        <v>1489</v>
      </c>
      <c r="O2555" t="s">
        <v>11345</v>
      </c>
      <c r="P2555" t="s">
        <v>9</v>
      </c>
      <c r="Q2555" s="1" t="s">
        <v>3</v>
      </c>
    </row>
    <row r="2556" spans="1:17" x14ac:dyDescent="0.4">
      <c r="A2556" t="s">
        <v>5963</v>
      </c>
      <c r="B2556" t="s">
        <v>4</v>
      </c>
      <c r="C2556" t="s">
        <v>1487</v>
      </c>
      <c r="J2556" s="1" t="s">
        <v>4</v>
      </c>
      <c r="K2556" s="1" t="s">
        <v>4</v>
      </c>
      <c r="L2556" t="s">
        <v>4</v>
      </c>
      <c r="M2556" t="s">
        <v>5964</v>
      </c>
      <c r="N2556" t="s">
        <v>1489</v>
      </c>
      <c r="O2556" t="s">
        <v>11345</v>
      </c>
      <c r="P2556" t="s">
        <v>9</v>
      </c>
      <c r="Q2556" s="1" t="s">
        <v>3</v>
      </c>
    </row>
    <row r="2557" spans="1:17" x14ac:dyDescent="0.4">
      <c r="A2557" t="s">
        <v>5965</v>
      </c>
      <c r="B2557" t="s">
        <v>4</v>
      </c>
      <c r="C2557" t="s">
        <v>1487</v>
      </c>
      <c r="J2557" s="1" t="s">
        <v>4</v>
      </c>
      <c r="K2557" s="1" t="s">
        <v>4</v>
      </c>
      <c r="L2557" t="s">
        <v>4</v>
      </c>
      <c r="M2557" t="s">
        <v>5966</v>
      </c>
      <c r="N2557" t="s">
        <v>1489</v>
      </c>
      <c r="O2557" t="s">
        <v>11345</v>
      </c>
      <c r="P2557" t="s">
        <v>9</v>
      </c>
      <c r="Q2557" s="1" t="s">
        <v>3</v>
      </c>
    </row>
    <row r="2558" spans="1:17" x14ac:dyDescent="0.4">
      <c r="A2558" t="s">
        <v>5967</v>
      </c>
      <c r="B2558" t="s">
        <v>4</v>
      </c>
      <c r="C2558" t="s">
        <v>1487</v>
      </c>
      <c r="J2558" s="1" t="s">
        <v>4</v>
      </c>
      <c r="K2558" s="1" t="s">
        <v>4</v>
      </c>
      <c r="L2558" t="s">
        <v>4</v>
      </c>
      <c r="M2558" t="s">
        <v>5968</v>
      </c>
      <c r="N2558" t="s">
        <v>1489</v>
      </c>
      <c r="O2558" t="s">
        <v>11345</v>
      </c>
      <c r="P2558" t="s">
        <v>9</v>
      </c>
      <c r="Q2558" s="1" t="s">
        <v>3</v>
      </c>
    </row>
    <row r="2559" spans="1:17" x14ac:dyDescent="0.4">
      <c r="A2559" t="s">
        <v>5969</v>
      </c>
      <c r="B2559" t="s">
        <v>4</v>
      </c>
      <c r="C2559" t="s">
        <v>1487</v>
      </c>
      <c r="J2559" s="1" t="s">
        <v>4</v>
      </c>
      <c r="K2559" s="1" t="s">
        <v>4</v>
      </c>
      <c r="L2559" t="s">
        <v>4</v>
      </c>
      <c r="M2559" t="s">
        <v>5970</v>
      </c>
      <c r="N2559" t="s">
        <v>1489</v>
      </c>
      <c r="O2559" t="s">
        <v>11345</v>
      </c>
      <c r="P2559" t="s">
        <v>9</v>
      </c>
      <c r="Q2559" s="1" t="s">
        <v>3</v>
      </c>
    </row>
    <row r="2560" spans="1:17" x14ac:dyDescent="0.4">
      <c r="A2560" t="s">
        <v>5971</v>
      </c>
      <c r="B2560" t="s">
        <v>4</v>
      </c>
      <c r="C2560" t="s">
        <v>1487</v>
      </c>
      <c r="J2560" s="1" t="s">
        <v>4</v>
      </c>
      <c r="K2560" s="1" t="s">
        <v>4</v>
      </c>
      <c r="L2560" t="s">
        <v>4</v>
      </c>
      <c r="M2560" t="s">
        <v>5972</v>
      </c>
      <c r="N2560" t="s">
        <v>1489</v>
      </c>
      <c r="O2560" t="s">
        <v>11345</v>
      </c>
      <c r="P2560" t="s">
        <v>9</v>
      </c>
      <c r="Q2560" s="1" t="s">
        <v>3</v>
      </c>
    </row>
    <row r="2561" spans="1:17" x14ac:dyDescent="0.4">
      <c r="A2561" t="s">
        <v>5973</v>
      </c>
      <c r="B2561" t="s">
        <v>4</v>
      </c>
      <c r="C2561" t="s">
        <v>1487</v>
      </c>
      <c r="J2561" s="1" t="s">
        <v>4</v>
      </c>
      <c r="K2561" s="1" t="s">
        <v>4</v>
      </c>
      <c r="L2561" t="s">
        <v>4</v>
      </c>
      <c r="M2561" t="s">
        <v>5974</v>
      </c>
      <c r="N2561" t="s">
        <v>1489</v>
      </c>
      <c r="O2561" t="s">
        <v>11345</v>
      </c>
      <c r="P2561" t="s">
        <v>9</v>
      </c>
      <c r="Q2561" s="1" t="s">
        <v>3</v>
      </c>
    </row>
    <row r="2562" spans="1:17" x14ac:dyDescent="0.4">
      <c r="A2562" t="s">
        <v>5975</v>
      </c>
      <c r="B2562" t="s">
        <v>4</v>
      </c>
      <c r="C2562" t="s">
        <v>1487</v>
      </c>
      <c r="J2562" s="1" t="s">
        <v>4</v>
      </c>
      <c r="K2562" s="1" t="s">
        <v>4</v>
      </c>
      <c r="L2562" t="s">
        <v>4</v>
      </c>
      <c r="M2562" t="s">
        <v>5976</v>
      </c>
      <c r="N2562" t="s">
        <v>1489</v>
      </c>
      <c r="O2562" t="s">
        <v>11345</v>
      </c>
      <c r="P2562" t="s">
        <v>9</v>
      </c>
      <c r="Q2562" s="1" t="s">
        <v>3</v>
      </c>
    </row>
    <row r="2563" spans="1:17" x14ac:dyDescent="0.4">
      <c r="A2563" t="s">
        <v>5977</v>
      </c>
      <c r="B2563" t="s">
        <v>4</v>
      </c>
      <c r="C2563" t="s">
        <v>1487</v>
      </c>
      <c r="J2563" s="1" t="s">
        <v>4</v>
      </c>
      <c r="K2563" s="1" t="s">
        <v>4</v>
      </c>
      <c r="L2563" t="s">
        <v>4</v>
      </c>
      <c r="M2563" t="s">
        <v>5978</v>
      </c>
      <c r="N2563" t="s">
        <v>1489</v>
      </c>
      <c r="O2563" t="s">
        <v>11345</v>
      </c>
      <c r="P2563" t="s">
        <v>9</v>
      </c>
      <c r="Q2563" s="1" t="s">
        <v>3</v>
      </c>
    </row>
    <row r="2564" spans="1:17" x14ac:dyDescent="0.4">
      <c r="A2564" t="s">
        <v>5979</v>
      </c>
      <c r="B2564" t="s">
        <v>4</v>
      </c>
      <c r="C2564" t="s">
        <v>1487</v>
      </c>
      <c r="J2564" s="1" t="s">
        <v>4</v>
      </c>
      <c r="K2564" s="1" t="s">
        <v>4</v>
      </c>
      <c r="L2564" t="s">
        <v>4</v>
      </c>
      <c r="M2564" t="s">
        <v>5980</v>
      </c>
      <c r="N2564" t="s">
        <v>1489</v>
      </c>
      <c r="O2564" t="s">
        <v>11345</v>
      </c>
      <c r="P2564" t="s">
        <v>9</v>
      </c>
      <c r="Q2564" s="1" t="s">
        <v>3</v>
      </c>
    </row>
    <row r="2565" spans="1:17" x14ac:dyDescent="0.4">
      <c r="A2565" t="s">
        <v>5981</v>
      </c>
      <c r="B2565" t="s">
        <v>4</v>
      </c>
      <c r="C2565" t="s">
        <v>1487</v>
      </c>
      <c r="J2565" s="1" t="s">
        <v>4</v>
      </c>
      <c r="K2565" s="1" t="s">
        <v>4</v>
      </c>
      <c r="L2565" t="s">
        <v>4</v>
      </c>
      <c r="M2565" t="s">
        <v>5982</v>
      </c>
      <c r="N2565" t="s">
        <v>1489</v>
      </c>
      <c r="O2565" t="s">
        <v>11345</v>
      </c>
      <c r="P2565" t="s">
        <v>9</v>
      </c>
      <c r="Q2565" s="1" t="s">
        <v>3</v>
      </c>
    </row>
    <row r="2566" spans="1:17" x14ac:dyDescent="0.4">
      <c r="A2566" t="s">
        <v>5983</v>
      </c>
      <c r="B2566" t="s">
        <v>4</v>
      </c>
      <c r="C2566" t="s">
        <v>1487</v>
      </c>
      <c r="J2566" s="1" t="s">
        <v>4</v>
      </c>
      <c r="K2566" s="1" t="s">
        <v>4</v>
      </c>
      <c r="L2566" t="s">
        <v>4</v>
      </c>
      <c r="M2566" t="s">
        <v>5984</v>
      </c>
      <c r="N2566" t="s">
        <v>1489</v>
      </c>
      <c r="O2566" t="s">
        <v>11345</v>
      </c>
      <c r="P2566" t="s">
        <v>9</v>
      </c>
      <c r="Q2566" s="1" t="s">
        <v>3</v>
      </c>
    </row>
    <row r="2567" spans="1:17" x14ac:dyDescent="0.4">
      <c r="A2567" t="s">
        <v>5985</v>
      </c>
      <c r="B2567" t="s">
        <v>4</v>
      </c>
      <c r="C2567" t="s">
        <v>1487</v>
      </c>
      <c r="J2567" s="1" t="s">
        <v>4</v>
      </c>
      <c r="K2567" s="1" t="s">
        <v>4</v>
      </c>
      <c r="L2567" t="s">
        <v>4</v>
      </c>
      <c r="M2567" t="s">
        <v>5986</v>
      </c>
      <c r="N2567" t="s">
        <v>1489</v>
      </c>
      <c r="O2567" t="s">
        <v>11345</v>
      </c>
      <c r="P2567" t="s">
        <v>9</v>
      </c>
      <c r="Q2567" s="1" t="s">
        <v>3</v>
      </c>
    </row>
    <row r="2568" spans="1:17" x14ac:dyDescent="0.4">
      <c r="A2568" t="s">
        <v>5987</v>
      </c>
      <c r="B2568" t="s">
        <v>4</v>
      </c>
      <c r="C2568" t="s">
        <v>1487</v>
      </c>
      <c r="J2568" s="1" t="s">
        <v>4</v>
      </c>
      <c r="K2568" s="1" t="s">
        <v>4</v>
      </c>
      <c r="L2568" t="s">
        <v>4</v>
      </c>
      <c r="M2568" t="s">
        <v>5988</v>
      </c>
      <c r="N2568" t="s">
        <v>1489</v>
      </c>
      <c r="O2568" t="s">
        <v>11345</v>
      </c>
      <c r="P2568" t="s">
        <v>9</v>
      </c>
      <c r="Q2568" s="1" t="s">
        <v>3</v>
      </c>
    </row>
    <row r="2569" spans="1:17" x14ac:dyDescent="0.4">
      <c r="A2569" t="s">
        <v>5989</v>
      </c>
      <c r="B2569" t="s">
        <v>4</v>
      </c>
      <c r="C2569" t="s">
        <v>1487</v>
      </c>
      <c r="J2569" s="1" t="s">
        <v>4</v>
      </c>
      <c r="K2569" s="1" t="s">
        <v>4</v>
      </c>
      <c r="L2569" t="s">
        <v>4</v>
      </c>
      <c r="M2569" t="s">
        <v>5990</v>
      </c>
      <c r="N2569" t="s">
        <v>1489</v>
      </c>
      <c r="O2569" t="s">
        <v>11345</v>
      </c>
      <c r="P2569" t="s">
        <v>9</v>
      </c>
      <c r="Q2569" s="1" t="s">
        <v>3</v>
      </c>
    </row>
    <row r="2570" spans="1:17" x14ac:dyDescent="0.4">
      <c r="A2570" t="s">
        <v>5991</v>
      </c>
      <c r="B2570" t="s">
        <v>4</v>
      </c>
      <c r="C2570" t="s">
        <v>1487</v>
      </c>
      <c r="J2570" s="1" t="s">
        <v>4</v>
      </c>
      <c r="K2570" s="1" t="s">
        <v>4</v>
      </c>
      <c r="L2570" t="s">
        <v>4</v>
      </c>
      <c r="M2570" t="s">
        <v>5992</v>
      </c>
      <c r="N2570" t="s">
        <v>1489</v>
      </c>
      <c r="O2570" t="s">
        <v>11345</v>
      </c>
      <c r="P2570" t="s">
        <v>9</v>
      </c>
      <c r="Q2570" s="1" t="s">
        <v>3</v>
      </c>
    </row>
    <row r="2571" spans="1:17" x14ac:dyDescent="0.4">
      <c r="A2571" t="s">
        <v>5993</v>
      </c>
      <c r="B2571" t="s">
        <v>4</v>
      </c>
      <c r="C2571" t="s">
        <v>1487</v>
      </c>
      <c r="J2571" s="1" t="s">
        <v>4</v>
      </c>
      <c r="K2571" s="1" t="s">
        <v>4</v>
      </c>
      <c r="L2571" t="s">
        <v>4</v>
      </c>
      <c r="M2571" t="s">
        <v>5994</v>
      </c>
      <c r="N2571" t="s">
        <v>1489</v>
      </c>
      <c r="O2571" t="s">
        <v>11345</v>
      </c>
      <c r="P2571" t="s">
        <v>9</v>
      </c>
      <c r="Q2571" s="1" t="s">
        <v>3</v>
      </c>
    </row>
    <row r="2572" spans="1:17" x14ac:dyDescent="0.4">
      <c r="A2572" t="s">
        <v>5995</v>
      </c>
      <c r="B2572" t="s">
        <v>4</v>
      </c>
      <c r="C2572" t="s">
        <v>1487</v>
      </c>
      <c r="J2572" s="1" t="s">
        <v>4</v>
      </c>
      <c r="K2572" s="1" t="s">
        <v>4</v>
      </c>
      <c r="L2572" t="s">
        <v>4</v>
      </c>
      <c r="M2572" t="s">
        <v>5996</v>
      </c>
      <c r="N2572" t="s">
        <v>1489</v>
      </c>
      <c r="O2572" t="s">
        <v>11345</v>
      </c>
      <c r="P2572" t="s">
        <v>9</v>
      </c>
      <c r="Q2572" s="1" t="s">
        <v>3</v>
      </c>
    </row>
    <row r="2573" spans="1:17" x14ac:dyDescent="0.4">
      <c r="A2573" t="s">
        <v>5997</v>
      </c>
      <c r="B2573" t="s">
        <v>4</v>
      </c>
      <c r="C2573" t="s">
        <v>1487</v>
      </c>
      <c r="J2573" s="1" t="s">
        <v>4</v>
      </c>
      <c r="K2573" s="1" t="s">
        <v>4</v>
      </c>
      <c r="L2573" t="s">
        <v>4</v>
      </c>
      <c r="M2573" t="s">
        <v>5998</v>
      </c>
      <c r="N2573" t="s">
        <v>1489</v>
      </c>
      <c r="O2573" t="s">
        <v>11345</v>
      </c>
      <c r="P2573" t="s">
        <v>9</v>
      </c>
      <c r="Q2573" s="1" t="s">
        <v>3</v>
      </c>
    </row>
    <row r="2574" spans="1:17" x14ac:dyDescent="0.4">
      <c r="A2574" t="s">
        <v>5999</v>
      </c>
      <c r="B2574" t="s">
        <v>4</v>
      </c>
      <c r="C2574" t="s">
        <v>1487</v>
      </c>
      <c r="J2574" s="1" t="s">
        <v>4</v>
      </c>
      <c r="K2574" s="1" t="s">
        <v>4</v>
      </c>
      <c r="L2574" t="s">
        <v>4</v>
      </c>
      <c r="M2574" t="s">
        <v>6000</v>
      </c>
      <c r="N2574" t="s">
        <v>1489</v>
      </c>
      <c r="O2574" t="s">
        <v>11345</v>
      </c>
      <c r="P2574" t="s">
        <v>9</v>
      </c>
      <c r="Q2574" s="1" t="s">
        <v>3</v>
      </c>
    </row>
    <row r="2575" spans="1:17" x14ac:dyDescent="0.4">
      <c r="A2575" t="s">
        <v>6001</v>
      </c>
      <c r="B2575" t="s">
        <v>4</v>
      </c>
      <c r="C2575" t="s">
        <v>1487</v>
      </c>
      <c r="J2575" s="1" t="s">
        <v>4</v>
      </c>
      <c r="K2575" s="1" t="s">
        <v>4</v>
      </c>
      <c r="L2575" t="s">
        <v>4</v>
      </c>
      <c r="M2575" t="s">
        <v>6002</v>
      </c>
      <c r="N2575" t="s">
        <v>1489</v>
      </c>
      <c r="O2575" t="s">
        <v>11345</v>
      </c>
      <c r="P2575" t="s">
        <v>9</v>
      </c>
      <c r="Q2575" s="1" t="s">
        <v>3</v>
      </c>
    </row>
    <row r="2576" spans="1:17" x14ac:dyDescent="0.4">
      <c r="A2576" t="s">
        <v>6003</v>
      </c>
      <c r="B2576" t="s">
        <v>4</v>
      </c>
      <c r="C2576" t="s">
        <v>1487</v>
      </c>
      <c r="J2576" s="1" t="s">
        <v>4</v>
      </c>
      <c r="K2576" s="1" t="s">
        <v>4</v>
      </c>
      <c r="L2576" t="s">
        <v>4</v>
      </c>
      <c r="M2576" t="s">
        <v>6004</v>
      </c>
      <c r="N2576" t="s">
        <v>1489</v>
      </c>
      <c r="O2576" t="s">
        <v>11345</v>
      </c>
      <c r="P2576" t="s">
        <v>9</v>
      </c>
      <c r="Q2576" s="1" t="s">
        <v>3</v>
      </c>
    </row>
    <row r="2577" spans="1:17" x14ac:dyDescent="0.4">
      <c r="A2577" t="s">
        <v>6005</v>
      </c>
      <c r="B2577" t="s">
        <v>4</v>
      </c>
      <c r="C2577" t="s">
        <v>1487</v>
      </c>
      <c r="J2577" s="1" t="s">
        <v>4</v>
      </c>
      <c r="K2577" s="1" t="s">
        <v>4</v>
      </c>
      <c r="L2577" t="s">
        <v>4</v>
      </c>
      <c r="M2577" t="s">
        <v>6006</v>
      </c>
      <c r="N2577" t="s">
        <v>1489</v>
      </c>
      <c r="O2577" t="s">
        <v>11345</v>
      </c>
      <c r="P2577" t="s">
        <v>9</v>
      </c>
      <c r="Q2577" s="1" t="s">
        <v>3</v>
      </c>
    </row>
    <row r="2578" spans="1:17" x14ac:dyDescent="0.4">
      <c r="A2578" t="s">
        <v>6007</v>
      </c>
      <c r="B2578" t="s">
        <v>4</v>
      </c>
      <c r="C2578" t="s">
        <v>1487</v>
      </c>
      <c r="J2578" s="1" t="s">
        <v>4</v>
      </c>
      <c r="K2578" s="1" t="s">
        <v>4</v>
      </c>
      <c r="L2578" t="s">
        <v>4</v>
      </c>
      <c r="M2578" t="s">
        <v>6008</v>
      </c>
      <c r="N2578" t="s">
        <v>1489</v>
      </c>
      <c r="O2578" t="s">
        <v>11345</v>
      </c>
      <c r="P2578" t="s">
        <v>9</v>
      </c>
      <c r="Q2578" s="1" t="s">
        <v>3</v>
      </c>
    </row>
    <row r="2579" spans="1:17" x14ac:dyDescent="0.4">
      <c r="A2579" t="s">
        <v>6009</v>
      </c>
      <c r="B2579" t="s">
        <v>4</v>
      </c>
      <c r="C2579" t="s">
        <v>1487</v>
      </c>
      <c r="J2579" s="1" t="s">
        <v>4</v>
      </c>
      <c r="K2579" s="1" t="s">
        <v>4</v>
      </c>
      <c r="L2579" t="s">
        <v>4</v>
      </c>
      <c r="M2579" t="s">
        <v>6010</v>
      </c>
      <c r="N2579" t="s">
        <v>1489</v>
      </c>
      <c r="O2579" t="s">
        <v>11345</v>
      </c>
      <c r="P2579" t="s">
        <v>9</v>
      </c>
      <c r="Q2579" s="1" t="s">
        <v>3</v>
      </c>
    </row>
    <row r="2580" spans="1:17" x14ac:dyDescent="0.4">
      <c r="A2580" t="s">
        <v>6011</v>
      </c>
      <c r="B2580" t="s">
        <v>4</v>
      </c>
      <c r="C2580" t="s">
        <v>1487</v>
      </c>
      <c r="J2580" s="1" t="s">
        <v>4</v>
      </c>
      <c r="K2580" s="1" t="s">
        <v>4</v>
      </c>
      <c r="L2580" t="s">
        <v>4</v>
      </c>
      <c r="M2580" t="s">
        <v>6012</v>
      </c>
      <c r="N2580" t="s">
        <v>1489</v>
      </c>
      <c r="O2580" t="s">
        <v>11345</v>
      </c>
      <c r="P2580" t="s">
        <v>9</v>
      </c>
      <c r="Q2580" s="1" t="s">
        <v>3</v>
      </c>
    </row>
    <row r="2581" spans="1:17" x14ac:dyDescent="0.4">
      <c r="A2581" t="s">
        <v>6013</v>
      </c>
      <c r="B2581" t="s">
        <v>4</v>
      </c>
      <c r="C2581" t="s">
        <v>1487</v>
      </c>
      <c r="J2581" s="1" t="s">
        <v>4</v>
      </c>
      <c r="K2581" s="1" t="s">
        <v>4</v>
      </c>
      <c r="L2581" t="s">
        <v>4</v>
      </c>
      <c r="M2581" t="s">
        <v>6014</v>
      </c>
      <c r="N2581" t="s">
        <v>1489</v>
      </c>
      <c r="O2581" t="s">
        <v>11345</v>
      </c>
      <c r="P2581" t="s">
        <v>9</v>
      </c>
      <c r="Q2581" s="1" t="s">
        <v>3</v>
      </c>
    </row>
    <row r="2582" spans="1:17" x14ac:dyDescent="0.4">
      <c r="A2582" t="s">
        <v>6015</v>
      </c>
      <c r="B2582" t="s">
        <v>4</v>
      </c>
      <c r="C2582" t="s">
        <v>1487</v>
      </c>
      <c r="J2582" s="1" t="s">
        <v>4</v>
      </c>
      <c r="K2582" s="1" t="s">
        <v>4</v>
      </c>
      <c r="L2582" t="s">
        <v>4</v>
      </c>
      <c r="M2582" t="s">
        <v>6016</v>
      </c>
      <c r="N2582" t="s">
        <v>1489</v>
      </c>
      <c r="O2582" t="s">
        <v>11345</v>
      </c>
      <c r="P2582" t="s">
        <v>9</v>
      </c>
      <c r="Q2582" s="1" t="s">
        <v>3</v>
      </c>
    </row>
    <row r="2583" spans="1:17" x14ac:dyDescent="0.4">
      <c r="A2583" t="s">
        <v>6017</v>
      </c>
      <c r="B2583" t="s">
        <v>4</v>
      </c>
      <c r="C2583" t="s">
        <v>1487</v>
      </c>
      <c r="J2583" s="1" t="s">
        <v>4</v>
      </c>
      <c r="K2583" s="1" t="s">
        <v>4</v>
      </c>
      <c r="L2583" t="s">
        <v>4</v>
      </c>
      <c r="M2583" t="s">
        <v>6018</v>
      </c>
      <c r="N2583" t="s">
        <v>1489</v>
      </c>
      <c r="O2583" t="s">
        <v>11345</v>
      </c>
      <c r="P2583" t="s">
        <v>9</v>
      </c>
      <c r="Q2583" s="1" t="s">
        <v>3</v>
      </c>
    </row>
    <row r="2584" spans="1:17" x14ac:dyDescent="0.4">
      <c r="A2584" t="s">
        <v>6019</v>
      </c>
      <c r="B2584" t="s">
        <v>4</v>
      </c>
      <c r="C2584" t="s">
        <v>1487</v>
      </c>
      <c r="J2584" s="1" t="s">
        <v>4</v>
      </c>
      <c r="K2584" s="1" t="s">
        <v>4</v>
      </c>
      <c r="L2584" t="s">
        <v>4</v>
      </c>
      <c r="M2584" t="s">
        <v>6020</v>
      </c>
      <c r="N2584" t="s">
        <v>1489</v>
      </c>
      <c r="O2584" t="s">
        <v>11345</v>
      </c>
      <c r="P2584" t="s">
        <v>9</v>
      </c>
      <c r="Q2584" s="1" t="s">
        <v>3</v>
      </c>
    </row>
    <row r="2585" spans="1:17" x14ac:dyDescent="0.4">
      <c r="A2585" t="s">
        <v>6021</v>
      </c>
      <c r="B2585" t="s">
        <v>4</v>
      </c>
      <c r="C2585" t="s">
        <v>1487</v>
      </c>
      <c r="J2585" s="1" t="s">
        <v>4</v>
      </c>
      <c r="K2585" s="1" t="s">
        <v>4</v>
      </c>
      <c r="L2585" t="s">
        <v>4</v>
      </c>
      <c r="M2585" t="s">
        <v>6022</v>
      </c>
      <c r="N2585" t="s">
        <v>1489</v>
      </c>
      <c r="O2585" t="s">
        <v>11345</v>
      </c>
      <c r="P2585" t="s">
        <v>9</v>
      </c>
      <c r="Q2585" s="1" t="s">
        <v>3</v>
      </c>
    </row>
    <row r="2586" spans="1:17" x14ac:dyDescent="0.4">
      <c r="A2586" t="s">
        <v>6023</v>
      </c>
      <c r="B2586" t="s">
        <v>4</v>
      </c>
      <c r="C2586" t="s">
        <v>1487</v>
      </c>
      <c r="J2586" s="1" t="s">
        <v>4</v>
      </c>
      <c r="K2586" s="1" t="s">
        <v>4</v>
      </c>
      <c r="L2586" t="s">
        <v>4</v>
      </c>
      <c r="M2586" t="s">
        <v>6024</v>
      </c>
      <c r="N2586" t="s">
        <v>1489</v>
      </c>
      <c r="O2586" t="s">
        <v>11345</v>
      </c>
      <c r="P2586" t="s">
        <v>9</v>
      </c>
      <c r="Q2586" s="1" t="s">
        <v>3</v>
      </c>
    </row>
    <row r="2587" spans="1:17" x14ac:dyDescent="0.4">
      <c r="A2587" t="s">
        <v>6025</v>
      </c>
      <c r="B2587" t="s">
        <v>4</v>
      </c>
      <c r="C2587" t="s">
        <v>1487</v>
      </c>
      <c r="J2587" s="1" t="s">
        <v>4</v>
      </c>
      <c r="K2587" s="1" t="s">
        <v>4</v>
      </c>
      <c r="L2587" t="s">
        <v>4</v>
      </c>
      <c r="M2587" t="s">
        <v>6026</v>
      </c>
      <c r="N2587" t="s">
        <v>1489</v>
      </c>
      <c r="O2587" t="s">
        <v>11345</v>
      </c>
      <c r="P2587" t="s">
        <v>9</v>
      </c>
      <c r="Q2587" s="1" t="s">
        <v>3</v>
      </c>
    </row>
    <row r="2588" spans="1:17" x14ac:dyDescent="0.4">
      <c r="A2588" t="s">
        <v>6027</v>
      </c>
      <c r="B2588" t="s">
        <v>4</v>
      </c>
      <c r="C2588" t="s">
        <v>1487</v>
      </c>
      <c r="J2588" s="1" t="s">
        <v>4</v>
      </c>
      <c r="K2588" s="1" t="s">
        <v>4</v>
      </c>
      <c r="L2588" t="s">
        <v>4</v>
      </c>
      <c r="M2588" t="s">
        <v>6028</v>
      </c>
      <c r="N2588" t="s">
        <v>1489</v>
      </c>
      <c r="O2588" t="s">
        <v>11345</v>
      </c>
      <c r="P2588" t="s">
        <v>9</v>
      </c>
      <c r="Q2588" s="1" t="s">
        <v>3</v>
      </c>
    </row>
    <row r="2589" spans="1:17" x14ac:dyDescent="0.4">
      <c r="A2589" t="s">
        <v>6029</v>
      </c>
      <c r="B2589" t="s">
        <v>4</v>
      </c>
      <c r="C2589" t="s">
        <v>1487</v>
      </c>
      <c r="J2589" s="1" t="s">
        <v>4</v>
      </c>
      <c r="K2589" s="1" t="s">
        <v>4</v>
      </c>
      <c r="L2589" t="s">
        <v>4</v>
      </c>
      <c r="M2589" t="s">
        <v>6030</v>
      </c>
      <c r="N2589" t="s">
        <v>1489</v>
      </c>
      <c r="O2589" t="s">
        <v>11345</v>
      </c>
      <c r="P2589" t="s">
        <v>9</v>
      </c>
      <c r="Q2589" s="1" t="s">
        <v>3</v>
      </c>
    </row>
    <row r="2590" spans="1:17" x14ac:dyDescent="0.4">
      <c r="A2590" t="s">
        <v>6031</v>
      </c>
      <c r="B2590" t="s">
        <v>4</v>
      </c>
      <c r="C2590" t="s">
        <v>1487</v>
      </c>
      <c r="J2590" s="1" t="s">
        <v>4</v>
      </c>
      <c r="K2590" s="1" t="s">
        <v>4</v>
      </c>
      <c r="L2590" t="s">
        <v>4</v>
      </c>
      <c r="M2590" t="s">
        <v>6032</v>
      </c>
      <c r="N2590" t="s">
        <v>1489</v>
      </c>
      <c r="O2590" t="s">
        <v>11345</v>
      </c>
      <c r="P2590" t="s">
        <v>9</v>
      </c>
      <c r="Q2590" s="1" t="s">
        <v>3</v>
      </c>
    </row>
    <row r="2591" spans="1:17" x14ac:dyDescent="0.4">
      <c r="A2591" t="s">
        <v>6033</v>
      </c>
      <c r="B2591" t="s">
        <v>4</v>
      </c>
      <c r="C2591" t="s">
        <v>1487</v>
      </c>
      <c r="J2591" s="1" t="s">
        <v>4</v>
      </c>
      <c r="K2591" s="1" t="s">
        <v>4</v>
      </c>
      <c r="L2591" t="s">
        <v>4</v>
      </c>
      <c r="M2591" t="s">
        <v>6034</v>
      </c>
      <c r="N2591" t="s">
        <v>1489</v>
      </c>
      <c r="O2591" t="s">
        <v>11345</v>
      </c>
      <c r="P2591" t="s">
        <v>9</v>
      </c>
      <c r="Q2591" s="1" t="s">
        <v>3</v>
      </c>
    </row>
    <row r="2592" spans="1:17" x14ac:dyDescent="0.4">
      <c r="A2592" t="s">
        <v>6035</v>
      </c>
      <c r="B2592" t="s">
        <v>4</v>
      </c>
      <c r="C2592" t="s">
        <v>1487</v>
      </c>
      <c r="J2592" s="1" t="s">
        <v>4</v>
      </c>
      <c r="K2592" s="1" t="s">
        <v>4</v>
      </c>
      <c r="L2592" t="s">
        <v>4</v>
      </c>
      <c r="M2592" t="s">
        <v>6036</v>
      </c>
      <c r="N2592" t="s">
        <v>1489</v>
      </c>
      <c r="O2592" t="s">
        <v>11345</v>
      </c>
      <c r="P2592" t="s">
        <v>9</v>
      </c>
      <c r="Q2592" s="1" t="s">
        <v>3</v>
      </c>
    </row>
    <row r="2593" spans="1:17" x14ac:dyDescent="0.4">
      <c r="A2593" t="s">
        <v>6037</v>
      </c>
      <c r="B2593" t="s">
        <v>4</v>
      </c>
      <c r="C2593" t="s">
        <v>1487</v>
      </c>
      <c r="J2593" s="1" t="s">
        <v>4</v>
      </c>
      <c r="K2593" s="1" t="s">
        <v>4</v>
      </c>
      <c r="L2593" t="s">
        <v>4</v>
      </c>
      <c r="M2593" t="s">
        <v>6038</v>
      </c>
      <c r="N2593" t="s">
        <v>1489</v>
      </c>
      <c r="O2593" t="s">
        <v>11345</v>
      </c>
      <c r="P2593" t="s">
        <v>9</v>
      </c>
      <c r="Q2593" s="1" t="s">
        <v>3</v>
      </c>
    </row>
    <row r="2594" spans="1:17" x14ac:dyDescent="0.4">
      <c r="A2594" t="s">
        <v>6039</v>
      </c>
      <c r="B2594" t="s">
        <v>4</v>
      </c>
      <c r="C2594" t="s">
        <v>1487</v>
      </c>
      <c r="J2594" s="1" t="s">
        <v>4</v>
      </c>
      <c r="K2594" s="1" t="s">
        <v>4</v>
      </c>
      <c r="L2594" t="s">
        <v>4</v>
      </c>
      <c r="M2594" t="s">
        <v>6040</v>
      </c>
      <c r="N2594" t="s">
        <v>1489</v>
      </c>
      <c r="O2594" t="s">
        <v>11345</v>
      </c>
      <c r="P2594" t="s">
        <v>9</v>
      </c>
      <c r="Q2594" s="1" t="s">
        <v>3</v>
      </c>
    </row>
    <row r="2595" spans="1:17" x14ac:dyDescent="0.4">
      <c r="A2595" t="s">
        <v>6041</v>
      </c>
      <c r="B2595" t="s">
        <v>4</v>
      </c>
      <c r="C2595" t="s">
        <v>1487</v>
      </c>
      <c r="J2595" s="1" t="s">
        <v>4</v>
      </c>
      <c r="K2595" s="1" t="s">
        <v>4</v>
      </c>
      <c r="L2595" t="s">
        <v>4</v>
      </c>
      <c r="M2595" t="s">
        <v>6042</v>
      </c>
      <c r="N2595" t="s">
        <v>1489</v>
      </c>
      <c r="O2595" t="s">
        <v>11345</v>
      </c>
      <c r="P2595" t="s">
        <v>9</v>
      </c>
      <c r="Q2595" s="1" t="s">
        <v>3</v>
      </c>
    </row>
    <row r="2596" spans="1:17" x14ac:dyDescent="0.4">
      <c r="A2596" t="s">
        <v>6043</v>
      </c>
      <c r="B2596" t="s">
        <v>4</v>
      </c>
      <c r="C2596" t="s">
        <v>1487</v>
      </c>
      <c r="J2596" s="1" t="s">
        <v>4</v>
      </c>
      <c r="K2596" s="1" t="s">
        <v>4</v>
      </c>
      <c r="L2596" t="s">
        <v>4</v>
      </c>
      <c r="M2596" t="s">
        <v>6044</v>
      </c>
      <c r="N2596" t="s">
        <v>1489</v>
      </c>
      <c r="O2596" t="s">
        <v>11345</v>
      </c>
      <c r="P2596" t="s">
        <v>9</v>
      </c>
      <c r="Q2596" s="1" t="s">
        <v>3</v>
      </c>
    </row>
    <row r="2597" spans="1:17" x14ac:dyDescent="0.4">
      <c r="A2597" t="s">
        <v>6045</v>
      </c>
      <c r="B2597" t="s">
        <v>4</v>
      </c>
      <c r="C2597" t="s">
        <v>1487</v>
      </c>
      <c r="J2597" s="1" t="s">
        <v>4</v>
      </c>
      <c r="K2597" s="1" t="s">
        <v>4</v>
      </c>
      <c r="L2597" t="s">
        <v>4</v>
      </c>
      <c r="M2597" t="s">
        <v>6046</v>
      </c>
      <c r="N2597" t="s">
        <v>1489</v>
      </c>
      <c r="O2597" t="s">
        <v>11345</v>
      </c>
      <c r="P2597" t="s">
        <v>9</v>
      </c>
      <c r="Q2597" s="1" t="s">
        <v>3</v>
      </c>
    </row>
    <row r="2598" spans="1:17" x14ac:dyDescent="0.4">
      <c r="A2598" t="s">
        <v>6047</v>
      </c>
      <c r="B2598" t="s">
        <v>4</v>
      </c>
      <c r="C2598" t="s">
        <v>1487</v>
      </c>
      <c r="J2598" s="1" t="s">
        <v>4</v>
      </c>
      <c r="K2598" s="1" t="s">
        <v>4</v>
      </c>
      <c r="L2598" t="s">
        <v>4</v>
      </c>
      <c r="M2598" t="s">
        <v>6048</v>
      </c>
      <c r="N2598" t="s">
        <v>1489</v>
      </c>
      <c r="O2598" t="s">
        <v>11345</v>
      </c>
      <c r="P2598" t="s">
        <v>9</v>
      </c>
      <c r="Q2598" s="1" t="s">
        <v>3</v>
      </c>
    </row>
    <row r="2599" spans="1:17" x14ac:dyDescent="0.4">
      <c r="A2599" t="s">
        <v>6049</v>
      </c>
      <c r="B2599" t="s">
        <v>4</v>
      </c>
      <c r="C2599" t="s">
        <v>1487</v>
      </c>
      <c r="J2599" s="1" t="s">
        <v>4</v>
      </c>
      <c r="K2599" s="1" t="s">
        <v>4</v>
      </c>
      <c r="L2599" t="s">
        <v>4</v>
      </c>
      <c r="M2599" t="s">
        <v>6050</v>
      </c>
      <c r="N2599" t="s">
        <v>1489</v>
      </c>
      <c r="O2599" t="s">
        <v>11345</v>
      </c>
      <c r="P2599" t="s">
        <v>9</v>
      </c>
      <c r="Q2599" s="1" t="s">
        <v>3</v>
      </c>
    </row>
    <row r="2600" spans="1:17" x14ac:dyDescent="0.4">
      <c r="A2600" t="s">
        <v>6051</v>
      </c>
      <c r="B2600" t="s">
        <v>4</v>
      </c>
      <c r="C2600" t="s">
        <v>1487</v>
      </c>
      <c r="J2600" s="1" t="s">
        <v>4</v>
      </c>
      <c r="K2600" s="1" t="s">
        <v>4</v>
      </c>
      <c r="L2600" t="s">
        <v>4</v>
      </c>
      <c r="M2600" t="s">
        <v>6052</v>
      </c>
      <c r="N2600" t="s">
        <v>1489</v>
      </c>
      <c r="O2600" t="s">
        <v>11345</v>
      </c>
      <c r="P2600" t="s">
        <v>9</v>
      </c>
      <c r="Q2600" s="1" t="s">
        <v>3</v>
      </c>
    </row>
    <row r="2601" spans="1:17" x14ac:dyDescent="0.4">
      <c r="A2601" t="s">
        <v>6053</v>
      </c>
      <c r="B2601" t="s">
        <v>4</v>
      </c>
      <c r="C2601" t="s">
        <v>1487</v>
      </c>
      <c r="J2601" s="1" t="s">
        <v>4</v>
      </c>
      <c r="K2601" s="1" t="s">
        <v>4</v>
      </c>
      <c r="L2601" t="s">
        <v>4</v>
      </c>
      <c r="M2601" t="s">
        <v>6054</v>
      </c>
      <c r="N2601" t="s">
        <v>1489</v>
      </c>
      <c r="O2601" t="s">
        <v>11345</v>
      </c>
      <c r="P2601" t="s">
        <v>9</v>
      </c>
      <c r="Q2601" s="1" t="s">
        <v>3</v>
      </c>
    </row>
    <row r="2602" spans="1:17" x14ac:dyDescent="0.4">
      <c r="A2602" t="s">
        <v>6055</v>
      </c>
      <c r="B2602" t="s">
        <v>4</v>
      </c>
      <c r="C2602" t="s">
        <v>1487</v>
      </c>
      <c r="J2602" s="1" t="s">
        <v>4</v>
      </c>
      <c r="K2602" s="1" t="s">
        <v>4</v>
      </c>
      <c r="L2602" t="s">
        <v>4</v>
      </c>
      <c r="M2602" t="s">
        <v>6056</v>
      </c>
      <c r="N2602" t="s">
        <v>1489</v>
      </c>
      <c r="O2602" t="s">
        <v>11345</v>
      </c>
      <c r="P2602" t="s">
        <v>9</v>
      </c>
      <c r="Q2602" s="1" t="s">
        <v>3</v>
      </c>
    </row>
    <row r="2603" spans="1:17" x14ac:dyDescent="0.4">
      <c r="A2603" t="s">
        <v>6057</v>
      </c>
      <c r="B2603" t="s">
        <v>4</v>
      </c>
      <c r="C2603" t="s">
        <v>1487</v>
      </c>
      <c r="J2603" s="1" t="s">
        <v>4</v>
      </c>
      <c r="K2603" s="1" t="s">
        <v>4</v>
      </c>
      <c r="L2603" t="s">
        <v>4</v>
      </c>
      <c r="M2603" t="s">
        <v>6058</v>
      </c>
      <c r="N2603" t="s">
        <v>1489</v>
      </c>
      <c r="O2603" t="s">
        <v>11345</v>
      </c>
      <c r="P2603" t="s">
        <v>9</v>
      </c>
      <c r="Q2603" s="1" t="s">
        <v>3</v>
      </c>
    </row>
    <row r="2604" spans="1:17" x14ac:dyDescent="0.4">
      <c r="A2604" t="s">
        <v>6059</v>
      </c>
      <c r="B2604" t="s">
        <v>4</v>
      </c>
      <c r="C2604" t="s">
        <v>1487</v>
      </c>
      <c r="J2604" s="1" t="s">
        <v>4</v>
      </c>
      <c r="K2604" s="1" t="s">
        <v>4</v>
      </c>
      <c r="L2604" t="s">
        <v>4</v>
      </c>
      <c r="M2604" t="s">
        <v>6060</v>
      </c>
      <c r="N2604" t="s">
        <v>1489</v>
      </c>
      <c r="O2604" t="s">
        <v>11345</v>
      </c>
      <c r="P2604" t="s">
        <v>9</v>
      </c>
      <c r="Q2604" s="1" t="s">
        <v>3</v>
      </c>
    </row>
    <row r="2605" spans="1:17" x14ac:dyDescent="0.4">
      <c r="A2605" t="s">
        <v>6061</v>
      </c>
      <c r="B2605" t="s">
        <v>4</v>
      </c>
      <c r="C2605" t="s">
        <v>1487</v>
      </c>
      <c r="J2605" s="1" t="s">
        <v>4</v>
      </c>
      <c r="K2605" s="1" t="s">
        <v>4</v>
      </c>
      <c r="L2605" t="s">
        <v>4</v>
      </c>
      <c r="M2605" t="s">
        <v>6062</v>
      </c>
      <c r="N2605" t="s">
        <v>1489</v>
      </c>
      <c r="O2605" t="s">
        <v>11345</v>
      </c>
      <c r="P2605" t="s">
        <v>9</v>
      </c>
      <c r="Q2605" s="1" t="s">
        <v>3</v>
      </c>
    </row>
    <row r="2606" spans="1:17" x14ac:dyDescent="0.4">
      <c r="A2606" t="s">
        <v>6063</v>
      </c>
      <c r="B2606" t="s">
        <v>4</v>
      </c>
      <c r="C2606" t="s">
        <v>1487</v>
      </c>
      <c r="J2606" s="1" t="s">
        <v>4</v>
      </c>
      <c r="K2606" s="1" t="s">
        <v>4</v>
      </c>
      <c r="L2606" t="s">
        <v>4</v>
      </c>
      <c r="M2606" t="s">
        <v>6064</v>
      </c>
      <c r="N2606" t="s">
        <v>1489</v>
      </c>
      <c r="O2606" t="s">
        <v>11345</v>
      </c>
      <c r="P2606" t="s">
        <v>9</v>
      </c>
      <c r="Q2606" s="1" t="s">
        <v>3</v>
      </c>
    </row>
    <row r="2607" spans="1:17" x14ac:dyDescent="0.4">
      <c r="A2607" t="s">
        <v>6065</v>
      </c>
      <c r="B2607" t="s">
        <v>4</v>
      </c>
      <c r="C2607" t="s">
        <v>1487</v>
      </c>
      <c r="J2607" s="1" t="s">
        <v>4</v>
      </c>
      <c r="K2607" s="1" t="s">
        <v>4</v>
      </c>
      <c r="L2607" t="s">
        <v>4</v>
      </c>
      <c r="M2607" t="s">
        <v>6066</v>
      </c>
      <c r="N2607" t="s">
        <v>1489</v>
      </c>
      <c r="O2607" t="s">
        <v>11345</v>
      </c>
      <c r="P2607" t="s">
        <v>9</v>
      </c>
      <c r="Q2607" s="1" t="s">
        <v>3</v>
      </c>
    </row>
    <row r="2608" spans="1:17" x14ac:dyDescent="0.4">
      <c r="A2608" t="s">
        <v>6067</v>
      </c>
      <c r="B2608" t="s">
        <v>4</v>
      </c>
      <c r="C2608" t="s">
        <v>1487</v>
      </c>
      <c r="J2608" s="1" t="s">
        <v>4</v>
      </c>
      <c r="K2608" s="1" t="s">
        <v>4</v>
      </c>
      <c r="L2608" t="s">
        <v>4</v>
      </c>
      <c r="M2608" t="s">
        <v>6068</v>
      </c>
      <c r="N2608" t="s">
        <v>1489</v>
      </c>
      <c r="O2608" t="s">
        <v>11345</v>
      </c>
      <c r="P2608" t="s">
        <v>9</v>
      </c>
      <c r="Q2608" s="1" t="s">
        <v>3</v>
      </c>
    </row>
    <row r="2609" spans="1:17" x14ac:dyDescent="0.4">
      <c r="A2609" t="s">
        <v>6069</v>
      </c>
      <c r="B2609" t="s">
        <v>4</v>
      </c>
      <c r="C2609" t="s">
        <v>1487</v>
      </c>
      <c r="J2609" s="1" t="s">
        <v>4</v>
      </c>
      <c r="K2609" s="1" t="s">
        <v>4</v>
      </c>
      <c r="L2609" t="s">
        <v>4</v>
      </c>
      <c r="M2609" t="s">
        <v>6070</v>
      </c>
      <c r="N2609" t="s">
        <v>1489</v>
      </c>
      <c r="O2609" t="s">
        <v>11345</v>
      </c>
      <c r="P2609" t="s">
        <v>9</v>
      </c>
      <c r="Q2609" s="1" t="s">
        <v>3</v>
      </c>
    </row>
    <row r="2610" spans="1:17" x14ac:dyDescent="0.4">
      <c r="A2610" t="s">
        <v>6071</v>
      </c>
      <c r="B2610" t="s">
        <v>4</v>
      </c>
      <c r="C2610" t="s">
        <v>1487</v>
      </c>
      <c r="J2610" s="1" t="s">
        <v>4</v>
      </c>
      <c r="K2610" s="1" t="s">
        <v>4</v>
      </c>
      <c r="L2610" t="s">
        <v>4</v>
      </c>
      <c r="M2610" t="s">
        <v>6072</v>
      </c>
      <c r="N2610" t="s">
        <v>1489</v>
      </c>
      <c r="O2610" t="s">
        <v>11345</v>
      </c>
      <c r="P2610" t="s">
        <v>9</v>
      </c>
      <c r="Q2610" s="1" t="s">
        <v>3</v>
      </c>
    </row>
    <row r="2611" spans="1:17" x14ac:dyDescent="0.4">
      <c r="A2611" t="s">
        <v>6073</v>
      </c>
      <c r="B2611" t="s">
        <v>4</v>
      </c>
      <c r="C2611" t="s">
        <v>1487</v>
      </c>
      <c r="J2611" s="1" t="s">
        <v>4</v>
      </c>
      <c r="K2611" s="1" t="s">
        <v>4</v>
      </c>
      <c r="L2611" t="s">
        <v>4</v>
      </c>
      <c r="M2611" t="s">
        <v>6074</v>
      </c>
      <c r="N2611" t="s">
        <v>1489</v>
      </c>
      <c r="O2611" t="s">
        <v>11345</v>
      </c>
      <c r="P2611" t="s">
        <v>9</v>
      </c>
      <c r="Q2611" s="1" t="s">
        <v>3</v>
      </c>
    </row>
    <row r="2612" spans="1:17" x14ac:dyDescent="0.4">
      <c r="A2612" t="s">
        <v>6075</v>
      </c>
      <c r="B2612" t="s">
        <v>4</v>
      </c>
      <c r="C2612" t="s">
        <v>1487</v>
      </c>
      <c r="J2612" s="1" t="s">
        <v>4</v>
      </c>
      <c r="K2612" s="1" t="s">
        <v>4</v>
      </c>
      <c r="L2612" t="s">
        <v>4</v>
      </c>
      <c r="M2612" t="s">
        <v>6076</v>
      </c>
      <c r="N2612" t="s">
        <v>1489</v>
      </c>
      <c r="O2612" t="s">
        <v>11345</v>
      </c>
      <c r="P2612" t="s">
        <v>9</v>
      </c>
      <c r="Q2612" s="1" t="s">
        <v>3</v>
      </c>
    </row>
    <row r="2613" spans="1:17" x14ac:dyDescent="0.4">
      <c r="A2613" t="s">
        <v>6077</v>
      </c>
      <c r="B2613" t="s">
        <v>4</v>
      </c>
      <c r="C2613" t="s">
        <v>1487</v>
      </c>
      <c r="J2613" s="1" t="s">
        <v>4</v>
      </c>
      <c r="K2613" s="1" t="s">
        <v>4</v>
      </c>
      <c r="L2613" t="s">
        <v>4</v>
      </c>
      <c r="M2613" t="s">
        <v>6078</v>
      </c>
      <c r="N2613" t="s">
        <v>1489</v>
      </c>
      <c r="O2613" t="s">
        <v>11345</v>
      </c>
      <c r="P2613" t="s">
        <v>9</v>
      </c>
      <c r="Q2613" s="1" t="s">
        <v>3</v>
      </c>
    </row>
    <row r="2614" spans="1:17" x14ac:dyDescent="0.4">
      <c r="A2614" t="s">
        <v>6079</v>
      </c>
      <c r="B2614" t="s">
        <v>4</v>
      </c>
      <c r="C2614" t="s">
        <v>1487</v>
      </c>
      <c r="J2614" s="1" t="s">
        <v>4</v>
      </c>
      <c r="K2614" s="1" t="s">
        <v>4</v>
      </c>
      <c r="L2614" t="s">
        <v>4</v>
      </c>
      <c r="M2614" t="s">
        <v>6080</v>
      </c>
      <c r="N2614" t="s">
        <v>1489</v>
      </c>
      <c r="O2614" t="s">
        <v>11345</v>
      </c>
      <c r="P2614" t="s">
        <v>9</v>
      </c>
      <c r="Q2614" s="1" t="s">
        <v>3</v>
      </c>
    </row>
    <row r="2615" spans="1:17" x14ac:dyDescent="0.4">
      <c r="A2615" t="s">
        <v>6081</v>
      </c>
      <c r="B2615" t="s">
        <v>4</v>
      </c>
      <c r="C2615" t="s">
        <v>1487</v>
      </c>
      <c r="J2615" s="1" t="s">
        <v>4</v>
      </c>
      <c r="K2615" s="1" t="s">
        <v>4</v>
      </c>
      <c r="L2615" t="s">
        <v>4</v>
      </c>
      <c r="M2615" t="s">
        <v>6082</v>
      </c>
      <c r="N2615" t="s">
        <v>1489</v>
      </c>
      <c r="O2615" t="s">
        <v>11345</v>
      </c>
      <c r="P2615" t="s">
        <v>9</v>
      </c>
      <c r="Q2615" s="1" t="s">
        <v>3</v>
      </c>
    </row>
    <row r="2616" spans="1:17" x14ac:dyDescent="0.4">
      <c r="A2616" t="s">
        <v>6083</v>
      </c>
      <c r="B2616" t="s">
        <v>4</v>
      </c>
      <c r="C2616" t="s">
        <v>1487</v>
      </c>
      <c r="J2616" s="1" t="s">
        <v>4</v>
      </c>
      <c r="K2616" s="1" t="s">
        <v>4</v>
      </c>
      <c r="L2616" t="s">
        <v>4</v>
      </c>
      <c r="M2616" t="s">
        <v>6084</v>
      </c>
      <c r="N2616" t="s">
        <v>1489</v>
      </c>
      <c r="O2616" t="s">
        <v>11345</v>
      </c>
      <c r="P2616" t="s">
        <v>9</v>
      </c>
      <c r="Q2616" s="1" t="s">
        <v>3</v>
      </c>
    </row>
    <row r="2617" spans="1:17" x14ac:dyDescent="0.4">
      <c r="A2617" t="s">
        <v>6085</v>
      </c>
      <c r="B2617" t="s">
        <v>4</v>
      </c>
      <c r="C2617" t="s">
        <v>1487</v>
      </c>
      <c r="J2617" s="1" t="s">
        <v>4</v>
      </c>
      <c r="K2617" s="1" t="s">
        <v>4</v>
      </c>
      <c r="L2617" t="s">
        <v>4</v>
      </c>
      <c r="M2617" t="s">
        <v>6086</v>
      </c>
      <c r="N2617" t="s">
        <v>1489</v>
      </c>
      <c r="O2617" t="s">
        <v>11345</v>
      </c>
      <c r="P2617" t="s">
        <v>9</v>
      </c>
      <c r="Q2617" s="1" t="s">
        <v>3</v>
      </c>
    </row>
    <row r="2618" spans="1:17" x14ac:dyDescent="0.4">
      <c r="A2618" t="s">
        <v>6087</v>
      </c>
      <c r="B2618" t="s">
        <v>4</v>
      </c>
      <c r="C2618" t="s">
        <v>1487</v>
      </c>
      <c r="J2618" s="1" t="s">
        <v>4</v>
      </c>
      <c r="K2618" s="1" t="s">
        <v>4</v>
      </c>
      <c r="L2618" t="s">
        <v>4</v>
      </c>
      <c r="M2618" t="s">
        <v>6088</v>
      </c>
      <c r="N2618" t="s">
        <v>1489</v>
      </c>
      <c r="O2618" t="s">
        <v>11345</v>
      </c>
      <c r="P2618" t="s">
        <v>9</v>
      </c>
      <c r="Q2618" s="1" t="s">
        <v>3</v>
      </c>
    </row>
    <row r="2619" spans="1:17" x14ac:dyDescent="0.4">
      <c r="A2619" t="s">
        <v>6089</v>
      </c>
      <c r="B2619" t="s">
        <v>4</v>
      </c>
      <c r="C2619" t="s">
        <v>1487</v>
      </c>
      <c r="J2619" s="1" t="s">
        <v>4</v>
      </c>
      <c r="K2619" s="1" t="s">
        <v>4</v>
      </c>
      <c r="L2619" t="s">
        <v>4</v>
      </c>
      <c r="M2619" t="s">
        <v>6090</v>
      </c>
      <c r="N2619" t="s">
        <v>1489</v>
      </c>
      <c r="O2619" t="s">
        <v>11345</v>
      </c>
      <c r="P2619" t="s">
        <v>9</v>
      </c>
      <c r="Q2619" s="1" t="s">
        <v>3</v>
      </c>
    </row>
    <row r="2620" spans="1:17" x14ac:dyDescent="0.4">
      <c r="A2620" t="s">
        <v>6091</v>
      </c>
      <c r="B2620" t="s">
        <v>4</v>
      </c>
      <c r="C2620" t="s">
        <v>1487</v>
      </c>
      <c r="J2620" s="1" t="s">
        <v>4</v>
      </c>
      <c r="K2620" s="1" t="s">
        <v>4</v>
      </c>
      <c r="L2620" t="s">
        <v>4</v>
      </c>
      <c r="M2620" t="s">
        <v>6092</v>
      </c>
      <c r="N2620" t="s">
        <v>1489</v>
      </c>
      <c r="O2620" t="s">
        <v>11345</v>
      </c>
      <c r="P2620" t="s">
        <v>9</v>
      </c>
      <c r="Q2620" s="1" t="s">
        <v>3</v>
      </c>
    </row>
    <row r="2621" spans="1:17" x14ac:dyDescent="0.4">
      <c r="A2621" t="s">
        <v>6093</v>
      </c>
      <c r="B2621" t="s">
        <v>4</v>
      </c>
      <c r="C2621" t="s">
        <v>1487</v>
      </c>
      <c r="J2621" s="1" t="s">
        <v>4</v>
      </c>
      <c r="K2621" s="1" t="s">
        <v>4</v>
      </c>
      <c r="L2621" t="s">
        <v>4</v>
      </c>
      <c r="M2621" t="s">
        <v>6094</v>
      </c>
      <c r="N2621" t="s">
        <v>1489</v>
      </c>
      <c r="O2621" t="s">
        <v>11345</v>
      </c>
      <c r="P2621" t="s">
        <v>9</v>
      </c>
      <c r="Q2621" s="1" t="s">
        <v>3</v>
      </c>
    </row>
    <row r="2622" spans="1:17" x14ac:dyDescent="0.4">
      <c r="A2622" t="s">
        <v>6095</v>
      </c>
      <c r="B2622" t="s">
        <v>4</v>
      </c>
      <c r="C2622" t="s">
        <v>1487</v>
      </c>
      <c r="J2622" s="1" t="s">
        <v>4</v>
      </c>
      <c r="K2622" s="1" t="s">
        <v>4</v>
      </c>
      <c r="L2622" t="s">
        <v>4</v>
      </c>
      <c r="M2622" t="s">
        <v>6096</v>
      </c>
      <c r="N2622" t="s">
        <v>1489</v>
      </c>
      <c r="O2622" t="s">
        <v>11345</v>
      </c>
      <c r="P2622" t="s">
        <v>9</v>
      </c>
      <c r="Q2622" s="1" t="s">
        <v>3</v>
      </c>
    </row>
    <row r="2623" spans="1:17" x14ac:dyDescent="0.4">
      <c r="A2623" t="s">
        <v>6097</v>
      </c>
      <c r="B2623" t="s">
        <v>4</v>
      </c>
      <c r="C2623" t="s">
        <v>1487</v>
      </c>
      <c r="J2623" s="1" t="s">
        <v>4</v>
      </c>
      <c r="K2623" s="1" t="s">
        <v>4</v>
      </c>
      <c r="L2623" t="s">
        <v>4</v>
      </c>
      <c r="M2623" t="s">
        <v>6098</v>
      </c>
      <c r="N2623" t="s">
        <v>1489</v>
      </c>
      <c r="O2623" t="s">
        <v>11345</v>
      </c>
      <c r="P2623" t="s">
        <v>9</v>
      </c>
      <c r="Q2623" s="1" t="s">
        <v>3</v>
      </c>
    </row>
    <row r="2624" spans="1:17" x14ac:dyDescent="0.4">
      <c r="A2624" t="s">
        <v>6099</v>
      </c>
      <c r="B2624" t="s">
        <v>4</v>
      </c>
      <c r="C2624" t="s">
        <v>1487</v>
      </c>
      <c r="J2624" s="1" t="s">
        <v>4</v>
      </c>
      <c r="K2624" s="1" t="s">
        <v>4</v>
      </c>
      <c r="L2624" t="s">
        <v>4</v>
      </c>
      <c r="M2624" t="s">
        <v>6100</v>
      </c>
      <c r="N2624" t="s">
        <v>1489</v>
      </c>
      <c r="O2624" t="s">
        <v>11345</v>
      </c>
      <c r="P2624" t="s">
        <v>9</v>
      </c>
      <c r="Q2624" s="1" t="s">
        <v>3</v>
      </c>
    </row>
    <row r="2625" spans="1:17" x14ac:dyDescent="0.4">
      <c r="A2625" t="s">
        <v>6101</v>
      </c>
      <c r="B2625" t="s">
        <v>4</v>
      </c>
      <c r="C2625" t="s">
        <v>1487</v>
      </c>
      <c r="J2625" s="1" t="s">
        <v>4</v>
      </c>
      <c r="K2625" s="1" t="s">
        <v>4</v>
      </c>
      <c r="L2625" t="s">
        <v>4</v>
      </c>
      <c r="M2625" t="s">
        <v>6102</v>
      </c>
      <c r="N2625" t="s">
        <v>1489</v>
      </c>
      <c r="O2625" t="s">
        <v>11345</v>
      </c>
      <c r="P2625" t="s">
        <v>9</v>
      </c>
      <c r="Q2625" s="1" t="s">
        <v>3</v>
      </c>
    </row>
    <row r="2626" spans="1:17" x14ac:dyDescent="0.4">
      <c r="A2626" t="s">
        <v>6103</v>
      </c>
      <c r="B2626" t="s">
        <v>4</v>
      </c>
      <c r="C2626" t="s">
        <v>1487</v>
      </c>
      <c r="J2626" s="1" t="s">
        <v>4</v>
      </c>
      <c r="K2626" s="1" t="s">
        <v>4</v>
      </c>
      <c r="L2626" t="s">
        <v>4</v>
      </c>
      <c r="M2626" t="s">
        <v>6104</v>
      </c>
      <c r="N2626" t="s">
        <v>1489</v>
      </c>
      <c r="O2626" t="s">
        <v>11345</v>
      </c>
      <c r="P2626" t="s">
        <v>9</v>
      </c>
      <c r="Q2626" s="1" t="s">
        <v>3</v>
      </c>
    </row>
    <row r="2627" spans="1:17" x14ac:dyDescent="0.4">
      <c r="A2627" t="s">
        <v>6105</v>
      </c>
      <c r="B2627" t="s">
        <v>4</v>
      </c>
      <c r="C2627" t="s">
        <v>1487</v>
      </c>
      <c r="J2627" s="1" t="s">
        <v>4</v>
      </c>
      <c r="K2627" s="1" t="s">
        <v>4</v>
      </c>
      <c r="L2627" t="s">
        <v>4</v>
      </c>
      <c r="M2627" t="s">
        <v>6106</v>
      </c>
      <c r="N2627" t="s">
        <v>1489</v>
      </c>
      <c r="O2627" t="s">
        <v>11345</v>
      </c>
      <c r="P2627" t="s">
        <v>9</v>
      </c>
      <c r="Q2627" s="1" t="s">
        <v>3</v>
      </c>
    </row>
    <row r="2628" spans="1:17" x14ac:dyDescent="0.4">
      <c r="A2628" t="s">
        <v>6107</v>
      </c>
      <c r="B2628" t="s">
        <v>4</v>
      </c>
      <c r="C2628" t="s">
        <v>1487</v>
      </c>
      <c r="J2628" s="1" t="s">
        <v>4</v>
      </c>
      <c r="K2628" s="1" t="s">
        <v>4</v>
      </c>
      <c r="L2628" t="s">
        <v>4</v>
      </c>
      <c r="M2628" t="s">
        <v>6108</v>
      </c>
      <c r="N2628" t="s">
        <v>1489</v>
      </c>
      <c r="O2628" t="s">
        <v>11345</v>
      </c>
      <c r="P2628" t="s">
        <v>9</v>
      </c>
      <c r="Q2628" s="1" t="s">
        <v>3</v>
      </c>
    </row>
    <row r="2629" spans="1:17" x14ac:dyDescent="0.4">
      <c r="A2629" t="s">
        <v>6109</v>
      </c>
      <c r="B2629" t="s">
        <v>4</v>
      </c>
      <c r="C2629" t="s">
        <v>1487</v>
      </c>
      <c r="J2629" s="1" t="s">
        <v>4</v>
      </c>
      <c r="K2629" s="1" t="s">
        <v>4</v>
      </c>
      <c r="L2629" t="s">
        <v>4</v>
      </c>
      <c r="M2629" t="s">
        <v>6110</v>
      </c>
      <c r="N2629" t="s">
        <v>1489</v>
      </c>
      <c r="O2629" t="s">
        <v>11345</v>
      </c>
      <c r="P2629" t="s">
        <v>9</v>
      </c>
      <c r="Q2629" s="1" t="s">
        <v>3</v>
      </c>
    </row>
    <row r="2630" spans="1:17" x14ac:dyDescent="0.4">
      <c r="A2630" t="s">
        <v>6111</v>
      </c>
      <c r="B2630" t="s">
        <v>4</v>
      </c>
      <c r="C2630" t="s">
        <v>1487</v>
      </c>
      <c r="J2630" s="1" t="s">
        <v>4</v>
      </c>
      <c r="K2630" s="1" t="s">
        <v>4</v>
      </c>
      <c r="L2630" t="s">
        <v>4</v>
      </c>
      <c r="M2630" t="s">
        <v>6112</v>
      </c>
      <c r="N2630" t="s">
        <v>1489</v>
      </c>
      <c r="O2630" t="s">
        <v>11345</v>
      </c>
      <c r="P2630" t="s">
        <v>9</v>
      </c>
      <c r="Q2630" s="1" t="s">
        <v>3</v>
      </c>
    </row>
    <row r="2631" spans="1:17" x14ac:dyDescent="0.4">
      <c r="A2631" t="s">
        <v>6113</v>
      </c>
      <c r="B2631" t="s">
        <v>4</v>
      </c>
      <c r="C2631" t="s">
        <v>6114</v>
      </c>
      <c r="J2631" s="1" t="s">
        <v>4</v>
      </c>
      <c r="K2631" s="1" t="s">
        <v>4</v>
      </c>
      <c r="L2631" t="s">
        <v>4</v>
      </c>
      <c r="M2631" t="s">
        <v>6115</v>
      </c>
      <c r="N2631" t="s">
        <v>1489</v>
      </c>
      <c r="O2631" t="s">
        <v>11345</v>
      </c>
      <c r="P2631" t="s">
        <v>9</v>
      </c>
      <c r="Q2631" s="1" t="s">
        <v>3</v>
      </c>
    </row>
    <row r="2632" spans="1:17" x14ac:dyDescent="0.4">
      <c r="A2632" t="s">
        <v>6116</v>
      </c>
      <c r="B2632" t="s">
        <v>4</v>
      </c>
      <c r="C2632" t="s">
        <v>6114</v>
      </c>
      <c r="J2632" s="1" t="s">
        <v>4</v>
      </c>
      <c r="K2632" s="1" t="s">
        <v>4</v>
      </c>
      <c r="L2632" t="s">
        <v>4</v>
      </c>
      <c r="M2632" t="s">
        <v>6117</v>
      </c>
      <c r="N2632" t="s">
        <v>1489</v>
      </c>
      <c r="O2632" t="s">
        <v>11345</v>
      </c>
      <c r="P2632" t="s">
        <v>9</v>
      </c>
      <c r="Q2632" s="1" t="s">
        <v>3</v>
      </c>
    </row>
    <row r="2633" spans="1:17" x14ac:dyDescent="0.4">
      <c r="A2633" t="s">
        <v>6118</v>
      </c>
      <c r="B2633" t="s">
        <v>4</v>
      </c>
      <c r="C2633" t="s">
        <v>6114</v>
      </c>
      <c r="J2633" s="1" t="s">
        <v>4</v>
      </c>
      <c r="K2633" s="1" t="s">
        <v>4</v>
      </c>
      <c r="L2633" t="s">
        <v>4</v>
      </c>
      <c r="M2633" t="s">
        <v>6119</v>
      </c>
      <c r="N2633" t="s">
        <v>1489</v>
      </c>
      <c r="O2633" t="s">
        <v>11345</v>
      </c>
      <c r="P2633" t="s">
        <v>9</v>
      </c>
      <c r="Q2633" s="1" t="s">
        <v>3</v>
      </c>
    </row>
    <row r="2634" spans="1:17" x14ac:dyDescent="0.4">
      <c r="A2634" t="s">
        <v>6120</v>
      </c>
      <c r="B2634" t="s">
        <v>4</v>
      </c>
      <c r="C2634" t="s">
        <v>6114</v>
      </c>
      <c r="J2634" s="1" t="s">
        <v>4</v>
      </c>
      <c r="K2634" s="1" t="s">
        <v>4</v>
      </c>
      <c r="L2634" t="s">
        <v>4</v>
      </c>
      <c r="M2634" t="s">
        <v>6121</v>
      </c>
      <c r="N2634" t="s">
        <v>1489</v>
      </c>
      <c r="O2634" t="s">
        <v>11345</v>
      </c>
      <c r="P2634" t="s">
        <v>9</v>
      </c>
      <c r="Q2634" s="1" t="s">
        <v>3</v>
      </c>
    </row>
    <row r="2635" spans="1:17" x14ac:dyDescent="0.4">
      <c r="A2635" t="s">
        <v>6122</v>
      </c>
      <c r="B2635" t="s">
        <v>4</v>
      </c>
      <c r="C2635" t="s">
        <v>6114</v>
      </c>
      <c r="J2635" s="1" t="s">
        <v>4</v>
      </c>
      <c r="K2635" s="1" t="s">
        <v>4</v>
      </c>
      <c r="L2635" t="s">
        <v>4</v>
      </c>
      <c r="M2635" t="s">
        <v>6123</v>
      </c>
      <c r="N2635" t="s">
        <v>1489</v>
      </c>
      <c r="O2635" t="s">
        <v>11345</v>
      </c>
      <c r="P2635" t="s">
        <v>9</v>
      </c>
      <c r="Q2635" s="1" t="s">
        <v>3</v>
      </c>
    </row>
    <row r="2636" spans="1:17" x14ac:dyDescent="0.4">
      <c r="A2636" t="s">
        <v>6124</v>
      </c>
      <c r="B2636" t="s">
        <v>4</v>
      </c>
      <c r="C2636" t="s">
        <v>6114</v>
      </c>
      <c r="J2636" s="1" t="s">
        <v>4</v>
      </c>
      <c r="K2636" s="1" t="s">
        <v>4</v>
      </c>
      <c r="L2636" t="s">
        <v>4</v>
      </c>
      <c r="M2636" t="s">
        <v>6125</v>
      </c>
      <c r="N2636" t="s">
        <v>1489</v>
      </c>
      <c r="O2636" t="s">
        <v>11345</v>
      </c>
      <c r="P2636" t="s">
        <v>9</v>
      </c>
      <c r="Q2636" s="1" t="s">
        <v>3</v>
      </c>
    </row>
    <row r="2637" spans="1:17" x14ac:dyDescent="0.4">
      <c r="A2637" t="s">
        <v>6126</v>
      </c>
      <c r="B2637" t="s">
        <v>4</v>
      </c>
      <c r="C2637" t="s">
        <v>6114</v>
      </c>
      <c r="J2637" s="1" t="s">
        <v>4</v>
      </c>
      <c r="K2637" s="1" t="s">
        <v>4</v>
      </c>
      <c r="L2637" t="s">
        <v>4</v>
      </c>
      <c r="M2637" t="s">
        <v>6127</v>
      </c>
      <c r="N2637" t="s">
        <v>1489</v>
      </c>
      <c r="O2637" t="s">
        <v>11345</v>
      </c>
      <c r="P2637" t="s">
        <v>9</v>
      </c>
      <c r="Q2637" s="1" t="s">
        <v>3</v>
      </c>
    </row>
    <row r="2638" spans="1:17" x14ac:dyDescent="0.4">
      <c r="A2638" t="s">
        <v>6128</v>
      </c>
      <c r="B2638" t="s">
        <v>4</v>
      </c>
      <c r="C2638" t="s">
        <v>6114</v>
      </c>
      <c r="J2638" s="1" t="s">
        <v>4</v>
      </c>
      <c r="K2638" s="1" t="s">
        <v>4</v>
      </c>
      <c r="L2638" t="s">
        <v>4</v>
      </c>
      <c r="M2638" t="s">
        <v>6129</v>
      </c>
      <c r="N2638" t="s">
        <v>1489</v>
      </c>
      <c r="O2638" t="s">
        <v>11345</v>
      </c>
      <c r="P2638" t="s">
        <v>9</v>
      </c>
      <c r="Q2638" s="1" t="s">
        <v>3</v>
      </c>
    </row>
    <row r="2639" spans="1:17" x14ac:dyDescent="0.4">
      <c r="A2639" t="s">
        <v>6130</v>
      </c>
      <c r="B2639" t="s">
        <v>4</v>
      </c>
      <c r="C2639" t="s">
        <v>6114</v>
      </c>
      <c r="J2639" s="1" t="s">
        <v>4</v>
      </c>
      <c r="K2639" s="1" t="s">
        <v>4</v>
      </c>
      <c r="L2639" t="s">
        <v>4</v>
      </c>
      <c r="M2639" t="s">
        <v>6131</v>
      </c>
      <c r="N2639" t="s">
        <v>1489</v>
      </c>
      <c r="O2639" t="s">
        <v>11345</v>
      </c>
      <c r="P2639" t="s">
        <v>9</v>
      </c>
      <c r="Q2639" s="1" t="s">
        <v>3</v>
      </c>
    </row>
    <row r="2640" spans="1:17" x14ac:dyDescent="0.4">
      <c r="A2640" t="s">
        <v>6132</v>
      </c>
      <c r="B2640" t="s">
        <v>4</v>
      </c>
      <c r="C2640" t="s">
        <v>6114</v>
      </c>
      <c r="J2640" s="1" t="s">
        <v>4</v>
      </c>
      <c r="K2640" s="1" t="s">
        <v>4</v>
      </c>
      <c r="L2640" t="s">
        <v>4</v>
      </c>
      <c r="M2640" t="s">
        <v>6133</v>
      </c>
      <c r="N2640" t="s">
        <v>1489</v>
      </c>
      <c r="O2640" t="s">
        <v>11345</v>
      </c>
      <c r="P2640" t="s">
        <v>9</v>
      </c>
      <c r="Q2640" s="1" t="s">
        <v>3</v>
      </c>
    </row>
    <row r="2641" spans="1:17" x14ac:dyDescent="0.4">
      <c r="A2641" t="s">
        <v>6134</v>
      </c>
      <c r="B2641" t="s">
        <v>4</v>
      </c>
      <c r="C2641" t="s">
        <v>6114</v>
      </c>
      <c r="J2641" s="1" t="s">
        <v>4</v>
      </c>
      <c r="K2641" s="1" t="s">
        <v>4</v>
      </c>
      <c r="L2641" t="s">
        <v>4</v>
      </c>
      <c r="M2641" t="s">
        <v>6135</v>
      </c>
      <c r="N2641" t="s">
        <v>1489</v>
      </c>
      <c r="O2641" t="s">
        <v>11345</v>
      </c>
      <c r="P2641" t="s">
        <v>9</v>
      </c>
      <c r="Q2641" s="1" t="s">
        <v>3</v>
      </c>
    </row>
    <row r="2642" spans="1:17" x14ac:dyDescent="0.4">
      <c r="A2642" t="s">
        <v>6136</v>
      </c>
      <c r="B2642" t="s">
        <v>4</v>
      </c>
      <c r="C2642" t="s">
        <v>6114</v>
      </c>
      <c r="J2642" s="1" t="s">
        <v>4</v>
      </c>
      <c r="K2642" s="1" t="s">
        <v>4</v>
      </c>
      <c r="L2642" t="s">
        <v>4</v>
      </c>
      <c r="M2642" t="s">
        <v>6137</v>
      </c>
      <c r="N2642" t="s">
        <v>1489</v>
      </c>
      <c r="O2642" t="s">
        <v>11345</v>
      </c>
      <c r="P2642" t="s">
        <v>9</v>
      </c>
      <c r="Q2642" s="1" t="s">
        <v>3</v>
      </c>
    </row>
    <row r="2643" spans="1:17" x14ac:dyDescent="0.4">
      <c r="A2643" t="s">
        <v>6138</v>
      </c>
      <c r="B2643" t="s">
        <v>4</v>
      </c>
      <c r="C2643" t="s">
        <v>6114</v>
      </c>
      <c r="J2643" s="1" t="s">
        <v>4</v>
      </c>
      <c r="K2643" s="1" t="s">
        <v>4</v>
      </c>
      <c r="L2643" t="s">
        <v>4</v>
      </c>
      <c r="M2643" t="s">
        <v>6139</v>
      </c>
      <c r="N2643" t="s">
        <v>1489</v>
      </c>
      <c r="O2643" t="s">
        <v>11345</v>
      </c>
      <c r="P2643" t="s">
        <v>9</v>
      </c>
      <c r="Q2643" s="1" t="s">
        <v>3</v>
      </c>
    </row>
    <row r="2644" spans="1:17" x14ac:dyDescent="0.4">
      <c r="A2644" t="s">
        <v>6140</v>
      </c>
      <c r="B2644" t="s">
        <v>4</v>
      </c>
      <c r="C2644" t="s">
        <v>6114</v>
      </c>
      <c r="J2644" s="1" t="s">
        <v>4</v>
      </c>
      <c r="K2644" s="1" t="s">
        <v>4</v>
      </c>
      <c r="L2644" t="s">
        <v>4</v>
      </c>
      <c r="M2644" t="s">
        <v>6141</v>
      </c>
      <c r="N2644" t="s">
        <v>1489</v>
      </c>
      <c r="O2644" t="s">
        <v>11345</v>
      </c>
      <c r="P2644" t="s">
        <v>9</v>
      </c>
      <c r="Q2644" s="1" t="s">
        <v>3</v>
      </c>
    </row>
    <row r="2645" spans="1:17" x14ac:dyDescent="0.4">
      <c r="A2645" t="s">
        <v>6142</v>
      </c>
      <c r="B2645" t="s">
        <v>4</v>
      </c>
      <c r="C2645" t="s">
        <v>6114</v>
      </c>
      <c r="J2645" s="1" t="s">
        <v>4</v>
      </c>
      <c r="K2645" s="1" t="s">
        <v>4</v>
      </c>
      <c r="L2645" t="s">
        <v>4</v>
      </c>
      <c r="M2645" t="s">
        <v>6143</v>
      </c>
      <c r="N2645" t="s">
        <v>1489</v>
      </c>
      <c r="O2645" t="s">
        <v>11345</v>
      </c>
      <c r="P2645" t="s">
        <v>9</v>
      </c>
      <c r="Q2645" s="1" t="s">
        <v>3</v>
      </c>
    </row>
    <row r="2646" spans="1:17" x14ac:dyDescent="0.4">
      <c r="A2646" t="s">
        <v>6144</v>
      </c>
      <c r="B2646" t="s">
        <v>4</v>
      </c>
      <c r="C2646" t="s">
        <v>6114</v>
      </c>
      <c r="J2646" s="1" t="s">
        <v>4</v>
      </c>
      <c r="K2646" s="1" t="s">
        <v>4</v>
      </c>
      <c r="L2646" t="s">
        <v>4</v>
      </c>
      <c r="M2646" t="s">
        <v>6145</v>
      </c>
      <c r="N2646" t="s">
        <v>1489</v>
      </c>
      <c r="O2646" t="s">
        <v>11345</v>
      </c>
      <c r="P2646" t="s">
        <v>9</v>
      </c>
      <c r="Q2646" s="1" t="s">
        <v>3</v>
      </c>
    </row>
    <row r="2647" spans="1:17" x14ac:dyDescent="0.4">
      <c r="A2647" t="s">
        <v>6146</v>
      </c>
      <c r="B2647" t="s">
        <v>4</v>
      </c>
      <c r="C2647" t="s">
        <v>6114</v>
      </c>
      <c r="J2647" s="1" t="s">
        <v>4</v>
      </c>
      <c r="K2647" s="1" t="s">
        <v>4</v>
      </c>
      <c r="L2647" t="s">
        <v>4</v>
      </c>
      <c r="M2647" t="s">
        <v>6147</v>
      </c>
      <c r="N2647" t="s">
        <v>1489</v>
      </c>
      <c r="O2647" t="s">
        <v>11345</v>
      </c>
      <c r="P2647" t="s">
        <v>9</v>
      </c>
      <c r="Q2647" s="1" t="s">
        <v>3</v>
      </c>
    </row>
    <row r="2648" spans="1:17" x14ac:dyDescent="0.4">
      <c r="A2648" t="s">
        <v>6148</v>
      </c>
      <c r="B2648" t="s">
        <v>4</v>
      </c>
      <c r="C2648" t="s">
        <v>6114</v>
      </c>
      <c r="J2648" s="1" t="s">
        <v>4</v>
      </c>
      <c r="K2648" s="1" t="s">
        <v>4</v>
      </c>
      <c r="L2648" t="s">
        <v>4</v>
      </c>
      <c r="M2648" t="s">
        <v>6149</v>
      </c>
      <c r="N2648" t="s">
        <v>1489</v>
      </c>
      <c r="O2648" t="s">
        <v>11345</v>
      </c>
      <c r="P2648" t="s">
        <v>9</v>
      </c>
      <c r="Q2648" s="1" t="s">
        <v>3</v>
      </c>
    </row>
    <row r="2649" spans="1:17" x14ac:dyDescent="0.4">
      <c r="A2649" t="s">
        <v>6150</v>
      </c>
      <c r="B2649" t="s">
        <v>4</v>
      </c>
      <c r="C2649" t="s">
        <v>6114</v>
      </c>
      <c r="J2649" s="1" t="s">
        <v>4</v>
      </c>
      <c r="K2649" s="1" t="s">
        <v>4</v>
      </c>
      <c r="L2649" t="s">
        <v>4</v>
      </c>
      <c r="M2649" t="s">
        <v>6151</v>
      </c>
      <c r="N2649" t="s">
        <v>1489</v>
      </c>
      <c r="O2649" t="s">
        <v>11345</v>
      </c>
      <c r="P2649" t="s">
        <v>9</v>
      </c>
      <c r="Q2649" s="1" t="s">
        <v>3</v>
      </c>
    </row>
    <row r="2650" spans="1:17" x14ac:dyDescent="0.4">
      <c r="A2650" t="s">
        <v>6152</v>
      </c>
      <c r="B2650" t="s">
        <v>4</v>
      </c>
      <c r="C2650" t="s">
        <v>6114</v>
      </c>
      <c r="J2650" s="1" t="s">
        <v>4</v>
      </c>
      <c r="K2650" s="1" t="s">
        <v>4</v>
      </c>
      <c r="L2650" t="s">
        <v>4</v>
      </c>
      <c r="M2650" t="s">
        <v>6153</v>
      </c>
      <c r="N2650" t="s">
        <v>1489</v>
      </c>
      <c r="O2650" t="s">
        <v>11345</v>
      </c>
      <c r="P2650" t="s">
        <v>9</v>
      </c>
      <c r="Q2650" s="1" t="s">
        <v>3</v>
      </c>
    </row>
    <row r="2651" spans="1:17" x14ac:dyDescent="0.4">
      <c r="A2651" t="s">
        <v>6154</v>
      </c>
      <c r="B2651" t="s">
        <v>4</v>
      </c>
      <c r="C2651" t="s">
        <v>6114</v>
      </c>
      <c r="J2651" s="1" t="s">
        <v>4</v>
      </c>
      <c r="K2651" s="1" t="s">
        <v>4</v>
      </c>
      <c r="L2651" t="s">
        <v>4</v>
      </c>
      <c r="M2651" t="s">
        <v>6155</v>
      </c>
      <c r="N2651" t="s">
        <v>1489</v>
      </c>
      <c r="O2651" t="s">
        <v>11345</v>
      </c>
      <c r="P2651" t="s">
        <v>9</v>
      </c>
      <c r="Q2651" s="1" t="s">
        <v>3</v>
      </c>
    </row>
    <row r="2652" spans="1:17" x14ac:dyDescent="0.4">
      <c r="A2652" t="s">
        <v>6156</v>
      </c>
      <c r="B2652" t="s">
        <v>4</v>
      </c>
      <c r="C2652" t="s">
        <v>6114</v>
      </c>
      <c r="J2652" s="1" t="s">
        <v>4</v>
      </c>
      <c r="K2652" s="1" t="s">
        <v>4</v>
      </c>
      <c r="L2652" t="s">
        <v>4</v>
      </c>
      <c r="M2652" t="s">
        <v>6157</v>
      </c>
      <c r="N2652" t="s">
        <v>1489</v>
      </c>
      <c r="O2652" t="s">
        <v>11345</v>
      </c>
      <c r="P2652" t="s">
        <v>9</v>
      </c>
      <c r="Q2652" s="1" t="s">
        <v>3</v>
      </c>
    </row>
    <row r="2653" spans="1:17" x14ac:dyDescent="0.4">
      <c r="A2653" t="s">
        <v>6158</v>
      </c>
      <c r="B2653" t="s">
        <v>4</v>
      </c>
      <c r="C2653" t="s">
        <v>6114</v>
      </c>
      <c r="J2653" s="1" t="s">
        <v>4</v>
      </c>
      <c r="K2653" s="1" t="s">
        <v>4</v>
      </c>
      <c r="L2653" t="s">
        <v>4</v>
      </c>
      <c r="M2653" t="s">
        <v>6159</v>
      </c>
      <c r="N2653" t="s">
        <v>1489</v>
      </c>
      <c r="O2653" t="s">
        <v>11345</v>
      </c>
      <c r="P2653" t="s">
        <v>9</v>
      </c>
      <c r="Q2653" s="1" t="s">
        <v>3</v>
      </c>
    </row>
    <row r="2654" spans="1:17" x14ac:dyDescent="0.4">
      <c r="A2654" t="s">
        <v>6160</v>
      </c>
      <c r="B2654" t="s">
        <v>4</v>
      </c>
      <c r="C2654" t="s">
        <v>6114</v>
      </c>
      <c r="J2654" s="1" t="s">
        <v>4</v>
      </c>
      <c r="K2654" s="1" t="s">
        <v>4</v>
      </c>
      <c r="L2654" t="s">
        <v>4</v>
      </c>
      <c r="M2654" t="s">
        <v>6161</v>
      </c>
      <c r="N2654" t="s">
        <v>1489</v>
      </c>
      <c r="O2654" t="s">
        <v>11345</v>
      </c>
      <c r="P2654" t="s">
        <v>9</v>
      </c>
      <c r="Q2654" s="1" t="s">
        <v>3</v>
      </c>
    </row>
    <row r="2655" spans="1:17" x14ac:dyDescent="0.4">
      <c r="A2655" t="s">
        <v>6162</v>
      </c>
      <c r="B2655" t="s">
        <v>4</v>
      </c>
      <c r="C2655" t="s">
        <v>6114</v>
      </c>
      <c r="J2655" s="1" t="s">
        <v>4</v>
      </c>
      <c r="K2655" s="1" t="s">
        <v>4</v>
      </c>
      <c r="L2655" t="s">
        <v>4</v>
      </c>
      <c r="M2655" t="s">
        <v>6163</v>
      </c>
      <c r="N2655" t="s">
        <v>1489</v>
      </c>
      <c r="O2655" t="s">
        <v>11345</v>
      </c>
      <c r="P2655" t="s">
        <v>9</v>
      </c>
      <c r="Q2655" s="1" t="s">
        <v>3</v>
      </c>
    </row>
    <row r="2656" spans="1:17" x14ac:dyDescent="0.4">
      <c r="A2656" t="s">
        <v>6164</v>
      </c>
      <c r="B2656" t="s">
        <v>4</v>
      </c>
      <c r="C2656" t="s">
        <v>6114</v>
      </c>
      <c r="J2656" s="1" t="s">
        <v>4</v>
      </c>
      <c r="K2656" s="1" t="s">
        <v>4</v>
      </c>
      <c r="L2656" t="s">
        <v>4</v>
      </c>
      <c r="M2656" t="s">
        <v>6165</v>
      </c>
      <c r="N2656" t="s">
        <v>1489</v>
      </c>
      <c r="O2656" t="s">
        <v>11345</v>
      </c>
      <c r="P2656" t="s">
        <v>9</v>
      </c>
      <c r="Q2656" s="1" t="s">
        <v>3</v>
      </c>
    </row>
    <row r="2657" spans="1:17" x14ac:dyDescent="0.4">
      <c r="A2657" t="s">
        <v>6166</v>
      </c>
      <c r="B2657" t="s">
        <v>4</v>
      </c>
      <c r="C2657" t="s">
        <v>6114</v>
      </c>
      <c r="J2657" s="1" t="s">
        <v>4</v>
      </c>
      <c r="K2657" s="1" t="s">
        <v>4</v>
      </c>
      <c r="L2657" t="s">
        <v>4</v>
      </c>
      <c r="M2657" t="s">
        <v>6167</v>
      </c>
      <c r="N2657" t="s">
        <v>1489</v>
      </c>
      <c r="O2657" t="s">
        <v>11345</v>
      </c>
      <c r="P2657" t="s">
        <v>9</v>
      </c>
      <c r="Q2657" s="1" t="s">
        <v>3</v>
      </c>
    </row>
    <row r="2658" spans="1:17" x14ac:dyDescent="0.4">
      <c r="A2658" t="s">
        <v>6168</v>
      </c>
      <c r="B2658" t="s">
        <v>4</v>
      </c>
      <c r="C2658" t="s">
        <v>6114</v>
      </c>
      <c r="J2658" s="1" t="s">
        <v>4</v>
      </c>
      <c r="K2658" s="1" t="s">
        <v>4</v>
      </c>
      <c r="L2658" t="s">
        <v>4</v>
      </c>
      <c r="M2658" t="s">
        <v>6169</v>
      </c>
      <c r="N2658" t="s">
        <v>1489</v>
      </c>
      <c r="O2658" t="s">
        <v>11345</v>
      </c>
      <c r="P2658" t="s">
        <v>9</v>
      </c>
      <c r="Q2658" s="1" t="s">
        <v>3</v>
      </c>
    </row>
    <row r="2659" spans="1:17" x14ac:dyDescent="0.4">
      <c r="A2659" t="s">
        <v>6170</v>
      </c>
      <c r="B2659" t="s">
        <v>4</v>
      </c>
      <c r="C2659" t="s">
        <v>6114</v>
      </c>
      <c r="J2659" s="1" t="s">
        <v>4</v>
      </c>
      <c r="K2659" s="1" t="s">
        <v>4</v>
      </c>
      <c r="L2659" t="s">
        <v>4</v>
      </c>
      <c r="M2659" t="s">
        <v>6171</v>
      </c>
      <c r="N2659" t="s">
        <v>1489</v>
      </c>
      <c r="O2659" t="s">
        <v>11345</v>
      </c>
      <c r="P2659" t="s">
        <v>9</v>
      </c>
      <c r="Q2659" s="1" t="s">
        <v>3</v>
      </c>
    </row>
    <row r="2660" spans="1:17" x14ac:dyDescent="0.4">
      <c r="A2660" t="s">
        <v>6172</v>
      </c>
      <c r="B2660" t="s">
        <v>4</v>
      </c>
      <c r="C2660" t="s">
        <v>6114</v>
      </c>
      <c r="J2660" s="1" t="s">
        <v>4</v>
      </c>
      <c r="K2660" s="1" t="s">
        <v>4</v>
      </c>
      <c r="L2660" t="s">
        <v>4</v>
      </c>
      <c r="M2660" t="s">
        <v>6173</v>
      </c>
      <c r="N2660" t="s">
        <v>1489</v>
      </c>
      <c r="O2660" t="s">
        <v>11345</v>
      </c>
      <c r="P2660" t="s">
        <v>9</v>
      </c>
      <c r="Q2660" s="1" t="s">
        <v>3</v>
      </c>
    </row>
    <row r="2661" spans="1:17" x14ac:dyDescent="0.4">
      <c r="A2661" t="s">
        <v>6174</v>
      </c>
      <c r="B2661" t="s">
        <v>4</v>
      </c>
      <c r="C2661" t="s">
        <v>6114</v>
      </c>
      <c r="J2661" s="1" t="s">
        <v>4</v>
      </c>
      <c r="K2661" s="1" t="s">
        <v>4</v>
      </c>
      <c r="L2661" t="s">
        <v>4</v>
      </c>
      <c r="M2661" t="s">
        <v>6175</v>
      </c>
      <c r="N2661" t="s">
        <v>1489</v>
      </c>
      <c r="O2661" t="s">
        <v>11345</v>
      </c>
      <c r="P2661" t="s">
        <v>9</v>
      </c>
      <c r="Q2661" s="1" t="s">
        <v>3</v>
      </c>
    </row>
    <row r="2662" spans="1:17" x14ac:dyDescent="0.4">
      <c r="A2662" t="s">
        <v>6176</v>
      </c>
      <c r="B2662" t="s">
        <v>4</v>
      </c>
      <c r="C2662" t="s">
        <v>6114</v>
      </c>
      <c r="J2662" s="1" t="s">
        <v>4</v>
      </c>
      <c r="K2662" s="1" t="s">
        <v>4</v>
      </c>
      <c r="L2662" t="s">
        <v>4</v>
      </c>
      <c r="M2662" t="s">
        <v>6177</v>
      </c>
      <c r="N2662" t="s">
        <v>1489</v>
      </c>
      <c r="O2662" t="s">
        <v>11345</v>
      </c>
      <c r="P2662" t="s">
        <v>9</v>
      </c>
      <c r="Q2662" s="1" t="s">
        <v>3</v>
      </c>
    </row>
    <row r="2663" spans="1:17" x14ac:dyDescent="0.4">
      <c r="A2663" t="s">
        <v>6178</v>
      </c>
      <c r="B2663" t="s">
        <v>4</v>
      </c>
      <c r="C2663" t="s">
        <v>6114</v>
      </c>
      <c r="J2663" s="1" t="s">
        <v>4</v>
      </c>
      <c r="K2663" s="1" t="s">
        <v>4</v>
      </c>
      <c r="L2663" t="s">
        <v>4</v>
      </c>
      <c r="M2663" t="s">
        <v>6179</v>
      </c>
      <c r="N2663" t="s">
        <v>1489</v>
      </c>
      <c r="O2663" t="s">
        <v>11345</v>
      </c>
      <c r="P2663" t="s">
        <v>9</v>
      </c>
      <c r="Q2663" s="1" t="s">
        <v>3</v>
      </c>
    </row>
    <row r="2664" spans="1:17" x14ac:dyDescent="0.4">
      <c r="A2664" t="s">
        <v>6180</v>
      </c>
      <c r="B2664" t="s">
        <v>4</v>
      </c>
      <c r="C2664" t="s">
        <v>6114</v>
      </c>
      <c r="J2664" s="1" t="s">
        <v>4</v>
      </c>
      <c r="K2664" s="1" t="s">
        <v>4</v>
      </c>
      <c r="L2664" t="s">
        <v>4</v>
      </c>
      <c r="M2664" t="s">
        <v>6181</v>
      </c>
      <c r="N2664" t="s">
        <v>1489</v>
      </c>
      <c r="O2664" t="s">
        <v>11345</v>
      </c>
      <c r="P2664" t="s">
        <v>9</v>
      </c>
      <c r="Q2664" s="1" t="s">
        <v>3</v>
      </c>
    </row>
    <row r="2665" spans="1:17" x14ac:dyDescent="0.4">
      <c r="A2665" t="s">
        <v>6182</v>
      </c>
      <c r="B2665" t="s">
        <v>4</v>
      </c>
      <c r="C2665" t="s">
        <v>6114</v>
      </c>
      <c r="J2665" s="1" t="s">
        <v>4</v>
      </c>
      <c r="K2665" s="1" t="s">
        <v>4</v>
      </c>
      <c r="L2665" t="s">
        <v>4</v>
      </c>
      <c r="M2665" t="s">
        <v>6183</v>
      </c>
      <c r="N2665" t="s">
        <v>1489</v>
      </c>
      <c r="O2665" t="s">
        <v>11345</v>
      </c>
      <c r="P2665" t="s">
        <v>9</v>
      </c>
      <c r="Q2665" s="1" t="s">
        <v>3</v>
      </c>
    </row>
    <row r="2666" spans="1:17" x14ac:dyDescent="0.4">
      <c r="A2666" t="s">
        <v>6184</v>
      </c>
      <c r="B2666" t="s">
        <v>4</v>
      </c>
      <c r="C2666" t="s">
        <v>6114</v>
      </c>
      <c r="J2666" s="1" t="s">
        <v>4</v>
      </c>
      <c r="K2666" s="1" t="s">
        <v>4</v>
      </c>
      <c r="L2666" t="s">
        <v>4</v>
      </c>
      <c r="M2666" t="s">
        <v>6185</v>
      </c>
      <c r="N2666" t="s">
        <v>1489</v>
      </c>
      <c r="O2666" t="s">
        <v>11345</v>
      </c>
      <c r="P2666" t="s">
        <v>9</v>
      </c>
      <c r="Q2666" s="1" t="s">
        <v>3</v>
      </c>
    </row>
    <row r="2667" spans="1:17" x14ac:dyDescent="0.4">
      <c r="A2667" t="s">
        <v>6186</v>
      </c>
      <c r="B2667" t="s">
        <v>4</v>
      </c>
      <c r="C2667" t="s">
        <v>6114</v>
      </c>
      <c r="J2667" s="1" t="s">
        <v>4</v>
      </c>
      <c r="K2667" s="1" t="s">
        <v>4</v>
      </c>
      <c r="L2667" t="s">
        <v>4</v>
      </c>
      <c r="M2667" t="s">
        <v>6187</v>
      </c>
      <c r="N2667" t="s">
        <v>1489</v>
      </c>
      <c r="O2667" t="s">
        <v>11345</v>
      </c>
      <c r="P2667" t="s">
        <v>9</v>
      </c>
      <c r="Q2667" s="1" t="s">
        <v>3</v>
      </c>
    </row>
    <row r="2668" spans="1:17" x14ac:dyDescent="0.4">
      <c r="A2668" t="s">
        <v>6188</v>
      </c>
      <c r="B2668" t="s">
        <v>4</v>
      </c>
      <c r="C2668" t="s">
        <v>6114</v>
      </c>
      <c r="J2668" s="1" t="s">
        <v>4</v>
      </c>
      <c r="K2668" s="1" t="s">
        <v>4</v>
      </c>
      <c r="L2668" t="s">
        <v>4</v>
      </c>
      <c r="M2668" t="s">
        <v>6189</v>
      </c>
      <c r="N2668" t="s">
        <v>1489</v>
      </c>
      <c r="O2668" t="s">
        <v>11345</v>
      </c>
      <c r="P2668" t="s">
        <v>9</v>
      </c>
      <c r="Q2668" s="1" t="s">
        <v>3</v>
      </c>
    </row>
    <row r="2669" spans="1:17" x14ac:dyDescent="0.4">
      <c r="A2669" t="s">
        <v>6190</v>
      </c>
      <c r="B2669" t="s">
        <v>4</v>
      </c>
      <c r="C2669" t="s">
        <v>6114</v>
      </c>
      <c r="J2669" s="1" t="s">
        <v>4</v>
      </c>
      <c r="K2669" s="1" t="s">
        <v>4</v>
      </c>
      <c r="L2669" t="s">
        <v>4</v>
      </c>
      <c r="M2669" t="s">
        <v>6191</v>
      </c>
      <c r="N2669" t="s">
        <v>1489</v>
      </c>
      <c r="O2669" t="s">
        <v>11345</v>
      </c>
      <c r="P2669" t="s">
        <v>9</v>
      </c>
      <c r="Q2669" s="1" t="s">
        <v>3</v>
      </c>
    </row>
    <row r="2670" spans="1:17" x14ac:dyDescent="0.4">
      <c r="A2670" t="s">
        <v>6192</v>
      </c>
      <c r="B2670" t="s">
        <v>4</v>
      </c>
      <c r="C2670" t="s">
        <v>6114</v>
      </c>
      <c r="J2670" s="1" t="s">
        <v>4</v>
      </c>
      <c r="K2670" s="1" t="s">
        <v>4</v>
      </c>
      <c r="L2670" t="s">
        <v>4</v>
      </c>
      <c r="M2670" t="s">
        <v>6193</v>
      </c>
      <c r="N2670" t="s">
        <v>1489</v>
      </c>
      <c r="O2670" t="s">
        <v>11345</v>
      </c>
      <c r="P2670" t="s">
        <v>9</v>
      </c>
      <c r="Q2670" s="1" t="s">
        <v>3</v>
      </c>
    </row>
    <row r="2671" spans="1:17" x14ac:dyDescent="0.4">
      <c r="A2671" t="s">
        <v>6194</v>
      </c>
      <c r="B2671" t="s">
        <v>4</v>
      </c>
      <c r="C2671" t="s">
        <v>6114</v>
      </c>
      <c r="J2671" s="1" t="s">
        <v>4</v>
      </c>
      <c r="K2671" s="1" t="s">
        <v>4</v>
      </c>
      <c r="L2671" t="s">
        <v>4</v>
      </c>
      <c r="M2671" t="s">
        <v>6195</v>
      </c>
      <c r="N2671" t="s">
        <v>1489</v>
      </c>
      <c r="O2671" t="s">
        <v>11345</v>
      </c>
      <c r="P2671" t="s">
        <v>9</v>
      </c>
      <c r="Q2671" s="1" t="s">
        <v>3</v>
      </c>
    </row>
    <row r="2672" spans="1:17" x14ac:dyDescent="0.4">
      <c r="A2672" t="s">
        <v>6196</v>
      </c>
      <c r="B2672" t="s">
        <v>4</v>
      </c>
      <c r="C2672" t="s">
        <v>6114</v>
      </c>
      <c r="J2672" s="1" t="s">
        <v>4</v>
      </c>
      <c r="K2672" s="1" t="s">
        <v>4</v>
      </c>
      <c r="L2672" t="s">
        <v>4</v>
      </c>
      <c r="M2672" t="s">
        <v>6197</v>
      </c>
      <c r="N2672" t="s">
        <v>1489</v>
      </c>
      <c r="O2672" t="s">
        <v>11345</v>
      </c>
      <c r="P2672" t="s">
        <v>9</v>
      </c>
      <c r="Q2672" s="1" t="s">
        <v>3</v>
      </c>
    </row>
    <row r="2673" spans="1:17" x14ac:dyDescent="0.4">
      <c r="A2673" t="s">
        <v>6198</v>
      </c>
      <c r="B2673" t="s">
        <v>4</v>
      </c>
      <c r="C2673" t="s">
        <v>6114</v>
      </c>
      <c r="J2673" s="1" t="s">
        <v>4</v>
      </c>
      <c r="K2673" s="1" t="s">
        <v>4</v>
      </c>
      <c r="L2673" t="s">
        <v>4</v>
      </c>
      <c r="M2673" t="s">
        <v>6199</v>
      </c>
      <c r="N2673" t="s">
        <v>1489</v>
      </c>
      <c r="O2673" t="s">
        <v>11345</v>
      </c>
      <c r="P2673" t="s">
        <v>9</v>
      </c>
      <c r="Q2673" s="1" t="s">
        <v>3</v>
      </c>
    </row>
    <row r="2674" spans="1:17" x14ac:dyDescent="0.4">
      <c r="A2674" t="s">
        <v>6200</v>
      </c>
      <c r="B2674" t="s">
        <v>4</v>
      </c>
      <c r="C2674" t="s">
        <v>6114</v>
      </c>
      <c r="J2674" s="1" t="s">
        <v>4</v>
      </c>
      <c r="K2674" s="1" t="s">
        <v>4</v>
      </c>
      <c r="L2674" t="s">
        <v>4</v>
      </c>
      <c r="M2674" t="s">
        <v>6201</v>
      </c>
      <c r="N2674" t="s">
        <v>1489</v>
      </c>
      <c r="O2674" t="s">
        <v>11345</v>
      </c>
      <c r="P2674" t="s">
        <v>9</v>
      </c>
      <c r="Q2674" s="1" t="s">
        <v>3</v>
      </c>
    </row>
    <row r="2675" spans="1:17" x14ac:dyDescent="0.4">
      <c r="A2675" t="s">
        <v>6202</v>
      </c>
      <c r="B2675" t="s">
        <v>4</v>
      </c>
      <c r="C2675" t="s">
        <v>6114</v>
      </c>
      <c r="J2675" s="1" t="s">
        <v>4</v>
      </c>
      <c r="K2675" s="1" t="s">
        <v>4</v>
      </c>
      <c r="L2675" t="s">
        <v>4</v>
      </c>
      <c r="M2675" t="s">
        <v>6203</v>
      </c>
      <c r="N2675" t="s">
        <v>1489</v>
      </c>
      <c r="O2675" t="s">
        <v>11345</v>
      </c>
      <c r="P2675" t="s">
        <v>9</v>
      </c>
      <c r="Q2675" s="1" t="s">
        <v>3</v>
      </c>
    </row>
    <row r="2676" spans="1:17" x14ac:dyDescent="0.4">
      <c r="A2676" t="s">
        <v>6204</v>
      </c>
      <c r="B2676" t="s">
        <v>4</v>
      </c>
      <c r="C2676" t="s">
        <v>6114</v>
      </c>
      <c r="J2676" s="1" t="s">
        <v>4</v>
      </c>
      <c r="K2676" s="1" t="s">
        <v>4</v>
      </c>
      <c r="L2676" t="s">
        <v>4</v>
      </c>
      <c r="M2676" t="s">
        <v>6205</v>
      </c>
      <c r="N2676" t="s">
        <v>1489</v>
      </c>
      <c r="O2676" t="s">
        <v>11345</v>
      </c>
      <c r="P2676" t="s">
        <v>9</v>
      </c>
      <c r="Q2676" s="1" t="s">
        <v>3</v>
      </c>
    </row>
    <row r="2677" spans="1:17" x14ac:dyDescent="0.4">
      <c r="A2677" t="s">
        <v>6206</v>
      </c>
      <c r="B2677" t="s">
        <v>4</v>
      </c>
      <c r="C2677" t="s">
        <v>6114</v>
      </c>
      <c r="J2677" s="1" t="s">
        <v>4</v>
      </c>
      <c r="K2677" s="1" t="s">
        <v>4</v>
      </c>
      <c r="L2677" t="s">
        <v>4</v>
      </c>
      <c r="M2677" t="s">
        <v>6207</v>
      </c>
      <c r="N2677" t="s">
        <v>1489</v>
      </c>
      <c r="O2677" t="s">
        <v>11345</v>
      </c>
      <c r="P2677" t="s">
        <v>9</v>
      </c>
      <c r="Q2677" s="1" t="s">
        <v>3</v>
      </c>
    </row>
    <row r="2678" spans="1:17" x14ac:dyDescent="0.4">
      <c r="A2678" t="s">
        <v>6208</v>
      </c>
      <c r="B2678" t="s">
        <v>4</v>
      </c>
      <c r="C2678" t="s">
        <v>6114</v>
      </c>
      <c r="J2678" s="1" t="s">
        <v>4</v>
      </c>
      <c r="K2678" s="1" t="s">
        <v>4</v>
      </c>
      <c r="L2678" t="s">
        <v>4</v>
      </c>
      <c r="M2678" t="s">
        <v>6209</v>
      </c>
      <c r="N2678" t="s">
        <v>1489</v>
      </c>
      <c r="O2678" t="s">
        <v>11345</v>
      </c>
      <c r="P2678" t="s">
        <v>9</v>
      </c>
      <c r="Q2678" s="1" t="s">
        <v>3</v>
      </c>
    </row>
    <row r="2679" spans="1:17" x14ac:dyDescent="0.4">
      <c r="A2679" t="s">
        <v>6210</v>
      </c>
      <c r="B2679" t="s">
        <v>4</v>
      </c>
      <c r="C2679" t="s">
        <v>6114</v>
      </c>
      <c r="J2679" s="1" t="s">
        <v>4</v>
      </c>
      <c r="K2679" s="1" t="s">
        <v>4</v>
      </c>
      <c r="L2679" t="s">
        <v>4</v>
      </c>
      <c r="M2679" t="s">
        <v>6211</v>
      </c>
      <c r="N2679" t="s">
        <v>1489</v>
      </c>
      <c r="O2679" t="s">
        <v>11345</v>
      </c>
      <c r="P2679" t="s">
        <v>9</v>
      </c>
      <c r="Q2679" s="1" t="s">
        <v>3</v>
      </c>
    </row>
    <row r="2680" spans="1:17" x14ac:dyDescent="0.4">
      <c r="A2680" t="s">
        <v>6212</v>
      </c>
      <c r="B2680" t="s">
        <v>4</v>
      </c>
      <c r="C2680" t="s">
        <v>6114</v>
      </c>
      <c r="J2680" s="1" t="s">
        <v>4</v>
      </c>
      <c r="K2680" s="1" t="s">
        <v>4</v>
      </c>
      <c r="L2680" t="s">
        <v>4</v>
      </c>
      <c r="M2680" t="s">
        <v>6213</v>
      </c>
      <c r="N2680" t="s">
        <v>1489</v>
      </c>
      <c r="O2680" t="s">
        <v>11345</v>
      </c>
      <c r="P2680" t="s">
        <v>9</v>
      </c>
      <c r="Q2680" s="1" t="s">
        <v>3</v>
      </c>
    </row>
    <row r="2681" spans="1:17" x14ac:dyDescent="0.4">
      <c r="A2681" t="s">
        <v>6214</v>
      </c>
      <c r="B2681" t="s">
        <v>4</v>
      </c>
      <c r="C2681" t="s">
        <v>6215</v>
      </c>
      <c r="J2681" s="1" t="s">
        <v>4</v>
      </c>
      <c r="K2681" s="1" t="s">
        <v>4</v>
      </c>
      <c r="L2681" t="s">
        <v>4</v>
      </c>
      <c r="M2681" t="s">
        <v>6216</v>
      </c>
      <c r="N2681" t="s">
        <v>1489</v>
      </c>
      <c r="O2681" t="s">
        <v>11345</v>
      </c>
      <c r="P2681" t="s">
        <v>9</v>
      </c>
      <c r="Q2681" s="1" t="s">
        <v>3</v>
      </c>
    </row>
    <row r="2682" spans="1:17" x14ac:dyDescent="0.4">
      <c r="A2682" t="s">
        <v>6217</v>
      </c>
      <c r="B2682" t="s">
        <v>4</v>
      </c>
      <c r="C2682" t="s">
        <v>6215</v>
      </c>
      <c r="J2682" s="1" t="s">
        <v>4</v>
      </c>
      <c r="K2682" s="1" t="s">
        <v>4</v>
      </c>
      <c r="L2682" t="s">
        <v>4</v>
      </c>
      <c r="M2682" t="s">
        <v>6218</v>
      </c>
      <c r="N2682" t="s">
        <v>1489</v>
      </c>
      <c r="O2682" t="s">
        <v>11345</v>
      </c>
      <c r="P2682" t="s">
        <v>9</v>
      </c>
      <c r="Q2682" s="1" t="s">
        <v>3</v>
      </c>
    </row>
    <row r="2683" spans="1:17" x14ac:dyDescent="0.4">
      <c r="A2683" t="s">
        <v>6219</v>
      </c>
      <c r="B2683" t="s">
        <v>4</v>
      </c>
      <c r="C2683" t="s">
        <v>6215</v>
      </c>
      <c r="J2683" s="1" t="s">
        <v>4</v>
      </c>
      <c r="K2683" s="1" t="s">
        <v>4</v>
      </c>
      <c r="L2683" t="s">
        <v>4</v>
      </c>
      <c r="M2683" t="s">
        <v>6220</v>
      </c>
      <c r="N2683" t="s">
        <v>1489</v>
      </c>
      <c r="O2683" t="s">
        <v>11345</v>
      </c>
      <c r="P2683" t="s">
        <v>9</v>
      </c>
      <c r="Q2683" s="1" t="s">
        <v>3</v>
      </c>
    </row>
    <row r="2684" spans="1:17" x14ac:dyDescent="0.4">
      <c r="A2684" t="s">
        <v>6221</v>
      </c>
      <c r="B2684" t="s">
        <v>4</v>
      </c>
      <c r="C2684" t="s">
        <v>6215</v>
      </c>
      <c r="J2684" s="1" t="s">
        <v>4</v>
      </c>
      <c r="K2684" s="1" t="s">
        <v>4</v>
      </c>
      <c r="L2684" t="s">
        <v>4</v>
      </c>
      <c r="M2684" t="s">
        <v>6222</v>
      </c>
      <c r="N2684" t="s">
        <v>1489</v>
      </c>
      <c r="O2684" t="s">
        <v>11345</v>
      </c>
      <c r="P2684" t="s">
        <v>9</v>
      </c>
      <c r="Q2684" s="1" t="s">
        <v>3</v>
      </c>
    </row>
    <row r="2685" spans="1:17" x14ac:dyDescent="0.4">
      <c r="A2685" t="s">
        <v>6223</v>
      </c>
      <c r="B2685" t="s">
        <v>4</v>
      </c>
      <c r="C2685" t="s">
        <v>6215</v>
      </c>
      <c r="J2685" s="1" t="s">
        <v>4</v>
      </c>
      <c r="K2685" s="1" t="s">
        <v>4</v>
      </c>
      <c r="L2685" t="s">
        <v>4</v>
      </c>
      <c r="M2685" t="s">
        <v>6224</v>
      </c>
      <c r="N2685" t="s">
        <v>1489</v>
      </c>
      <c r="O2685" t="s">
        <v>11345</v>
      </c>
      <c r="P2685" t="s">
        <v>9</v>
      </c>
      <c r="Q2685" s="1" t="s">
        <v>3</v>
      </c>
    </row>
    <row r="2686" spans="1:17" x14ac:dyDescent="0.4">
      <c r="A2686" t="s">
        <v>6225</v>
      </c>
      <c r="B2686" t="s">
        <v>4</v>
      </c>
      <c r="C2686" t="s">
        <v>6215</v>
      </c>
      <c r="J2686" s="1" t="s">
        <v>4</v>
      </c>
      <c r="K2686" s="1" t="s">
        <v>4</v>
      </c>
      <c r="L2686" t="s">
        <v>4</v>
      </c>
      <c r="M2686" t="s">
        <v>6226</v>
      </c>
      <c r="N2686" t="s">
        <v>1489</v>
      </c>
      <c r="O2686" t="s">
        <v>11345</v>
      </c>
      <c r="P2686" t="s">
        <v>9</v>
      </c>
      <c r="Q2686" s="1" t="s">
        <v>3</v>
      </c>
    </row>
    <row r="2687" spans="1:17" x14ac:dyDescent="0.4">
      <c r="A2687" t="s">
        <v>6227</v>
      </c>
      <c r="B2687" t="s">
        <v>4</v>
      </c>
      <c r="C2687" t="s">
        <v>6215</v>
      </c>
      <c r="J2687" s="1" t="s">
        <v>4</v>
      </c>
      <c r="K2687" s="1" t="s">
        <v>4</v>
      </c>
      <c r="L2687" t="s">
        <v>4</v>
      </c>
      <c r="M2687" t="s">
        <v>6228</v>
      </c>
      <c r="N2687" t="s">
        <v>1489</v>
      </c>
      <c r="O2687" t="s">
        <v>11345</v>
      </c>
      <c r="P2687" t="s">
        <v>9</v>
      </c>
      <c r="Q2687" s="1" t="s">
        <v>3</v>
      </c>
    </row>
    <row r="2688" spans="1:17" x14ac:dyDescent="0.4">
      <c r="A2688" t="s">
        <v>6229</v>
      </c>
      <c r="B2688" t="s">
        <v>4</v>
      </c>
      <c r="C2688" t="s">
        <v>6215</v>
      </c>
      <c r="J2688" s="1" t="s">
        <v>4</v>
      </c>
      <c r="K2688" s="1" t="s">
        <v>4</v>
      </c>
      <c r="L2688" t="s">
        <v>4</v>
      </c>
      <c r="M2688" t="s">
        <v>6230</v>
      </c>
      <c r="N2688" t="s">
        <v>1489</v>
      </c>
      <c r="O2688" t="s">
        <v>11345</v>
      </c>
      <c r="P2688" t="s">
        <v>9</v>
      </c>
      <c r="Q2688" s="1" t="s">
        <v>3</v>
      </c>
    </row>
    <row r="2689" spans="1:17" x14ac:dyDescent="0.4">
      <c r="A2689" t="s">
        <v>6231</v>
      </c>
      <c r="B2689" t="s">
        <v>4</v>
      </c>
      <c r="C2689" t="s">
        <v>6215</v>
      </c>
      <c r="J2689" s="1" t="s">
        <v>4</v>
      </c>
      <c r="K2689" s="1" t="s">
        <v>4</v>
      </c>
      <c r="L2689" t="s">
        <v>4</v>
      </c>
      <c r="M2689" t="s">
        <v>6232</v>
      </c>
      <c r="N2689" t="s">
        <v>1489</v>
      </c>
      <c r="O2689" t="s">
        <v>11345</v>
      </c>
      <c r="P2689" t="s">
        <v>9</v>
      </c>
      <c r="Q2689" s="1" t="s">
        <v>3</v>
      </c>
    </row>
    <row r="2690" spans="1:17" x14ac:dyDescent="0.4">
      <c r="A2690" t="s">
        <v>6233</v>
      </c>
      <c r="B2690" t="s">
        <v>4</v>
      </c>
      <c r="C2690" t="s">
        <v>6215</v>
      </c>
      <c r="J2690" s="1" t="s">
        <v>4</v>
      </c>
      <c r="K2690" s="1" t="s">
        <v>4</v>
      </c>
      <c r="L2690" t="s">
        <v>4</v>
      </c>
      <c r="M2690" t="s">
        <v>6234</v>
      </c>
      <c r="N2690" t="s">
        <v>1489</v>
      </c>
      <c r="O2690" t="s">
        <v>11345</v>
      </c>
      <c r="P2690" t="s">
        <v>9</v>
      </c>
      <c r="Q2690" s="1" t="s">
        <v>3</v>
      </c>
    </row>
    <row r="2691" spans="1:17" x14ac:dyDescent="0.4">
      <c r="A2691" t="s">
        <v>6235</v>
      </c>
      <c r="B2691" t="s">
        <v>4</v>
      </c>
      <c r="C2691" t="s">
        <v>6215</v>
      </c>
      <c r="J2691" s="1" t="s">
        <v>4</v>
      </c>
      <c r="K2691" s="1" t="s">
        <v>4</v>
      </c>
      <c r="L2691" t="s">
        <v>4</v>
      </c>
      <c r="M2691" t="s">
        <v>6236</v>
      </c>
      <c r="N2691" t="s">
        <v>1489</v>
      </c>
      <c r="O2691" t="s">
        <v>11345</v>
      </c>
      <c r="P2691" t="s">
        <v>9</v>
      </c>
      <c r="Q2691" s="1" t="s">
        <v>3</v>
      </c>
    </row>
    <row r="2692" spans="1:17" x14ac:dyDescent="0.4">
      <c r="A2692" t="s">
        <v>6237</v>
      </c>
      <c r="B2692" t="s">
        <v>4</v>
      </c>
      <c r="C2692" t="s">
        <v>6215</v>
      </c>
      <c r="J2692" s="1" t="s">
        <v>4</v>
      </c>
      <c r="K2692" s="1" t="s">
        <v>4</v>
      </c>
      <c r="L2692" t="s">
        <v>4</v>
      </c>
      <c r="M2692" t="s">
        <v>6238</v>
      </c>
      <c r="N2692" t="s">
        <v>1489</v>
      </c>
      <c r="O2692" t="s">
        <v>11345</v>
      </c>
      <c r="P2692" t="s">
        <v>9</v>
      </c>
      <c r="Q2692" s="1" t="s">
        <v>3</v>
      </c>
    </row>
    <row r="2693" spans="1:17" x14ac:dyDescent="0.4">
      <c r="A2693" t="s">
        <v>6239</v>
      </c>
      <c r="B2693" t="s">
        <v>4</v>
      </c>
      <c r="C2693" t="s">
        <v>6215</v>
      </c>
      <c r="J2693" s="1" t="s">
        <v>4</v>
      </c>
      <c r="K2693" s="1" t="s">
        <v>4</v>
      </c>
      <c r="L2693" t="s">
        <v>4</v>
      </c>
      <c r="M2693" t="s">
        <v>6240</v>
      </c>
      <c r="N2693" t="s">
        <v>1489</v>
      </c>
      <c r="O2693" t="s">
        <v>11345</v>
      </c>
      <c r="P2693" t="s">
        <v>9</v>
      </c>
      <c r="Q2693" s="1" t="s">
        <v>3</v>
      </c>
    </row>
    <row r="2694" spans="1:17" x14ac:dyDescent="0.4">
      <c r="A2694" t="s">
        <v>6241</v>
      </c>
      <c r="B2694" t="s">
        <v>4</v>
      </c>
      <c r="C2694" t="s">
        <v>6215</v>
      </c>
      <c r="J2694" s="1" t="s">
        <v>4</v>
      </c>
      <c r="K2694" s="1" t="s">
        <v>4</v>
      </c>
      <c r="L2694" t="s">
        <v>4</v>
      </c>
      <c r="M2694" t="s">
        <v>6242</v>
      </c>
      <c r="N2694" t="s">
        <v>1489</v>
      </c>
      <c r="O2694" t="s">
        <v>11345</v>
      </c>
      <c r="P2694" t="s">
        <v>9</v>
      </c>
      <c r="Q2694" s="1" t="s">
        <v>3</v>
      </c>
    </row>
    <row r="2695" spans="1:17" x14ac:dyDescent="0.4">
      <c r="A2695" t="s">
        <v>6243</v>
      </c>
      <c r="B2695" t="s">
        <v>4</v>
      </c>
      <c r="C2695" t="s">
        <v>6215</v>
      </c>
      <c r="J2695" s="1" t="s">
        <v>4</v>
      </c>
      <c r="K2695" s="1" t="s">
        <v>4</v>
      </c>
      <c r="L2695" t="s">
        <v>4</v>
      </c>
      <c r="M2695" t="s">
        <v>6244</v>
      </c>
      <c r="N2695" t="s">
        <v>1489</v>
      </c>
      <c r="O2695" t="s">
        <v>11345</v>
      </c>
      <c r="P2695" t="s">
        <v>9</v>
      </c>
      <c r="Q2695" s="1" t="s">
        <v>3</v>
      </c>
    </row>
    <row r="2696" spans="1:17" x14ac:dyDescent="0.4">
      <c r="A2696" t="s">
        <v>6245</v>
      </c>
      <c r="B2696" t="s">
        <v>4</v>
      </c>
      <c r="C2696" t="s">
        <v>6215</v>
      </c>
      <c r="J2696" s="1" t="s">
        <v>4</v>
      </c>
      <c r="K2696" s="1" t="s">
        <v>4</v>
      </c>
      <c r="L2696" t="s">
        <v>4</v>
      </c>
      <c r="M2696" t="s">
        <v>6246</v>
      </c>
      <c r="N2696" t="s">
        <v>1489</v>
      </c>
      <c r="O2696" t="s">
        <v>11345</v>
      </c>
      <c r="P2696" t="s">
        <v>9</v>
      </c>
      <c r="Q2696" s="1" t="s">
        <v>3</v>
      </c>
    </row>
    <row r="2697" spans="1:17" x14ac:dyDescent="0.4">
      <c r="A2697" t="s">
        <v>6247</v>
      </c>
      <c r="B2697" t="s">
        <v>4</v>
      </c>
      <c r="C2697" t="s">
        <v>6215</v>
      </c>
      <c r="J2697" s="1" t="s">
        <v>4</v>
      </c>
      <c r="K2697" s="1" t="s">
        <v>4</v>
      </c>
      <c r="L2697" t="s">
        <v>4</v>
      </c>
      <c r="M2697" t="s">
        <v>6248</v>
      </c>
      <c r="N2697" t="s">
        <v>1489</v>
      </c>
      <c r="O2697" t="s">
        <v>11345</v>
      </c>
      <c r="P2697" t="s">
        <v>9</v>
      </c>
      <c r="Q2697" s="1" t="s">
        <v>3</v>
      </c>
    </row>
    <row r="2698" spans="1:17" x14ac:dyDescent="0.4">
      <c r="A2698" t="s">
        <v>6249</v>
      </c>
      <c r="B2698" t="s">
        <v>4</v>
      </c>
      <c r="C2698" t="s">
        <v>6215</v>
      </c>
      <c r="J2698" s="1" t="s">
        <v>4</v>
      </c>
      <c r="K2698" s="1" t="s">
        <v>4</v>
      </c>
      <c r="L2698" t="s">
        <v>4</v>
      </c>
      <c r="M2698" t="s">
        <v>6250</v>
      </c>
      <c r="N2698" t="s">
        <v>1489</v>
      </c>
      <c r="O2698" t="s">
        <v>11345</v>
      </c>
      <c r="P2698" t="s">
        <v>9</v>
      </c>
      <c r="Q2698" s="1" t="s">
        <v>3</v>
      </c>
    </row>
    <row r="2699" spans="1:17" x14ac:dyDescent="0.4">
      <c r="A2699" t="s">
        <v>6251</v>
      </c>
      <c r="B2699" t="s">
        <v>4</v>
      </c>
      <c r="C2699" t="s">
        <v>6215</v>
      </c>
      <c r="J2699" s="1" t="s">
        <v>4</v>
      </c>
      <c r="K2699" s="1" t="s">
        <v>4</v>
      </c>
      <c r="L2699" t="s">
        <v>4</v>
      </c>
      <c r="M2699" t="s">
        <v>6252</v>
      </c>
      <c r="N2699" t="s">
        <v>1489</v>
      </c>
      <c r="O2699" t="s">
        <v>11345</v>
      </c>
      <c r="P2699" t="s">
        <v>9</v>
      </c>
      <c r="Q2699" s="1" t="s">
        <v>3</v>
      </c>
    </row>
    <row r="2700" spans="1:17" x14ac:dyDescent="0.4">
      <c r="A2700" t="s">
        <v>6253</v>
      </c>
      <c r="B2700" t="s">
        <v>4</v>
      </c>
      <c r="C2700" t="s">
        <v>6215</v>
      </c>
      <c r="J2700" s="1" t="s">
        <v>4</v>
      </c>
      <c r="K2700" s="1" t="s">
        <v>4</v>
      </c>
      <c r="L2700" t="s">
        <v>4</v>
      </c>
      <c r="M2700" t="s">
        <v>6254</v>
      </c>
      <c r="N2700" t="s">
        <v>1489</v>
      </c>
      <c r="O2700" t="s">
        <v>11345</v>
      </c>
      <c r="P2700" t="s">
        <v>9</v>
      </c>
      <c r="Q2700" s="1" t="s">
        <v>3</v>
      </c>
    </row>
    <row r="2701" spans="1:17" x14ac:dyDescent="0.4">
      <c r="A2701" t="s">
        <v>6255</v>
      </c>
      <c r="B2701" t="s">
        <v>4</v>
      </c>
      <c r="C2701" t="s">
        <v>6215</v>
      </c>
      <c r="J2701" s="1" t="s">
        <v>4</v>
      </c>
      <c r="K2701" s="1" t="s">
        <v>4</v>
      </c>
      <c r="L2701" t="s">
        <v>4</v>
      </c>
      <c r="M2701" t="s">
        <v>6256</v>
      </c>
      <c r="N2701" t="s">
        <v>1489</v>
      </c>
      <c r="O2701" t="s">
        <v>11345</v>
      </c>
      <c r="P2701" t="s">
        <v>9</v>
      </c>
      <c r="Q2701" s="1" t="s">
        <v>3</v>
      </c>
    </row>
    <row r="2702" spans="1:17" x14ac:dyDescent="0.4">
      <c r="A2702" t="s">
        <v>6257</v>
      </c>
      <c r="B2702" t="s">
        <v>4</v>
      </c>
      <c r="C2702" t="s">
        <v>6215</v>
      </c>
      <c r="J2702" s="1" t="s">
        <v>4</v>
      </c>
      <c r="K2702" s="1" t="s">
        <v>4</v>
      </c>
      <c r="L2702" t="s">
        <v>4</v>
      </c>
      <c r="M2702" t="s">
        <v>6258</v>
      </c>
      <c r="N2702" t="s">
        <v>1489</v>
      </c>
      <c r="O2702" t="s">
        <v>11345</v>
      </c>
      <c r="P2702" t="s">
        <v>9</v>
      </c>
      <c r="Q2702" s="1" t="s">
        <v>3</v>
      </c>
    </row>
    <row r="2703" spans="1:17" x14ac:dyDescent="0.4">
      <c r="A2703" t="s">
        <v>6259</v>
      </c>
      <c r="B2703" t="s">
        <v>4</v>
      </c>
      <c r="C2703" t="s">
        <v>6215</v>
      </c>
      <c r="J2703" s="1" t="s">
        <v>4</v>
      </c>
      <c r="K2703" s="1" t="s">
        <v>4</v>
      </c>
      <c r="L2703" t="s">
        <v>4</v>
      </c>
      <c r="M2703" t="s">
        <v>6260</v>
      </c>
      <c r="N2703" t="s">
        <v>1489</v>
      </c>
      <c r="O2703" t="s">
        <v>11345</v>
      </c>
      <c r="P2703" t="s">
        <v>9</v>
      </c>
      <c r="Q2703" s="1" t="s">
        <v>3</v>
      </c>
    </row>
    <row r="2704" spans="1:17" x14ac:dyDescent="0.4">
      <c r="A2704" t="s">
        <v>6261</v>
      </c>
      <c r="B2704" t="s">
        <v>4</v>
      </c>
      <c r="C2704" t="s">
        <v>6215</v>
      </c>
      <c r="J2704" s="1" t="s">
        <v>4</v>
      </c>
      <c r="K2704" s="1" t="s">
        <v>4</v>
      </c>
      <c r="L2704" t="s">
        <v>4</v>
      </c>
      <c r="M2704" t="s">
        <v>6262</v>
      </c>
      <c r="N2704" t="s">
        <v>1489</v>
      </c>
      <c r="O2704" t="s">
        <v>11345</v>
      </c>
      <c r="P2704" t="s">
        <v>9</v>
      </c>
      <c r="Q2704" s="1" t="s">
        <v>3</v>
      </c>
    </row>
    <row r="2705" spans="1:17" x14ac:dyDescent="0.4">
      <c r="A2705" t="s">
        <v>6263</v>
      </c>
      <c r="B2705" t="s">
        <v>4</v>
      </c>
      <c r="C2705" t="s">
        <v>6215</v>
      </c>
      <c r="J2705" s="1" t="s">
        <v>4</v>
      </c>
      <c r="K2705" s="1" t="s">
        <v>4</v>
      </c>
      <c r="L2705" t="s">
        <v>4</v>
      </c>
      <c r="M2705" t="s">
        <v>6264</v>
      </c>
      <c r="N2705" t="s">
        <v>1489</v>
      </c>
      <c r="O2705" t="s">
        <v>11345</v>
      </c>
      <c r="P2705" t="s">
        <v>9</v>
      </c>
      <c r="Q2705" s="1" t="s">
        <v>3</v>
      </c>
    </row>
    <row r="2706" spans="1:17" x14ac:dyDescent="0.4">
      <c r="A2706" t="s">
        <v>6265</v>
      </c>
      <c r="B2706" t="s">
        <v>4</v>
      </c>
      <c r="C2706" t="s">
        <v>6215</v>
      </c>
      <c r="J2706" s="1" t="s">
        <v>4</v>
      </c>
      <c r="K2706" s="1" t="s">
        <v>4</v>
      </c>
      <c r="L2706" t="s">
        <v>4</v>
      </c>
      <c r="M2706" t="s">
        <v>6266</v>
      </c>
      <c r="N2706" t="s">
        <v>1489</v>
      </c>
      <c r="O2706" t="s">
        <v>11345</v>
      </c>
      <c r="P2706" t="s">
        <v>9</v>
      </c>
      <c r="Q2706" s="1" t="s">
        <v>3</v>
      </c>
    </row>
    <row r="2707" spans="1:17" x14ac:dyDescent="0.4">
      <c r="A2707" t="s">
        <v>6267</v>
      </c>
      <c r="B2707" t="s">
        <v>4</v>
      </c>
      <c r="C2707" t="s">
        <v>6215</v>
      </c>
      <c r="J2707" s="1" t="s">
        <v>4</v>
      </c>
      <c r="K2707" s="1" t="s">
        <v>4</v>
      </c>
      <c r="L2707" t="s">
        <v>4</v>
      </c>
      <c r="M2707" t="s">
        <v>6268</v>
      </c>
      <c r="N2707" t="s">
        <v>1489</v>
      </c>
      <c r="O2707" t="s">
        <v>11345</v>
      </c>
      <c r="P2707" t="s">
        <v>9</v>
      </c>
      <c r="Q2707" s="1" t="s">
        <v>3</v>
      </c>
    </row>
    <row r="2708" spans="1:17" x14ac:dyDescent="0.4">
      <c r="A2708" t="s">
        <v>6269</v>
      </c>
      <c r="B2708" t="s">
        <v>4</v>
      </c>
      <c r="C2708" t="s">
        <v>6215</v>
      </c>
      <c r="J2708" s="1" t="s">
        <v>4</v>
      </c>
      <c r="K2708" s="1" t="s">
        <v>4</v>
      </c>
      <c r="L2708" t="s">
        <v>4</v>
      </c>
      <c r="M2708" t="s">
        <v>6270</v>
      </c>
      <c r="N2708" t="s">
        <v>1489</v>
      </c>
      <c r="O2708" t="s">
        <v>11345</v>
      </c>
      <c r="P2708" t="s">
        <v>9</v>
      </c>
      <c r="Q2708" s="1" t="s">
        <v>3</v>
      </c>
    </row>
    <row r="2709" spans="1:17" x14ac:dyDescent="0.4">
      <c r="A2709" t="s">
        <v>6271</v>
      </c>
      <c r="B2709" t="s">
        <v>4</v>
      </c>
      <c r="C2709" t="s">
        <v>6215</v>
      </c>
      <c r="J2709" s="1" t="s">
        <v>4</v>
      </c>
      <c r="K2709" s="1" t="s">
        <v>4</v>
      </c>
      <c r="L2709" t="s">
        <v>4</v>
      </c>
      <c r="M2709" t="s">
        <v>6272</v>
      </c>
      <c r="N2709" t="s">
        <v>1489</v>
      </c>
      <c r="O2709" t="s">
        <v>11345</v>
      </c>
      <c r="P2709" t="s">
        <v>9</v>
      </c>
      <c r="Q2709" s="1" t="s">
        <v>3</v>
      </c>
    </row>
    <row r="2710" spans="1:17" x14ac:dyDescent="0.4">
      <c r="A2710" t="s">
        <v>6273</v>
      </c>
      <c r="B2710" t="s">
        <v>4</v>
      </c>
      <c r="C2710" t="s">
        <v>6215</v>
      </c>
      <c r="J2710" s="1" t="s">
        <v>4</v>
      </c>
      <c r="K2710" s="1" t="s">
        <v>4</v>
      </c>
      <c r="L2710" t="s">
        <v>4</v>
      </c>
      <c r="M2710" t="s">
        <v>6274</v>
      </c>
      <c r="N2710" t="s">
        <v>1489</v>
      </c>
      <c r="O2710" t="s">
        <v>11345</v>
      </c>
      <c r="P2710" t="s">
        <v>9</v>
      </c>
      <c r="Q2710" s="1" t="s">
        <v>3</v>
      </c>
    </row>
    <row r="2711" spans="1:17" x14ac:dyDescent="0.4">
      <c r="A2711" t="s">
        <v>6275</v>
      </c>
      <c r="B2711" t="s">
        <v>4</v>
      </c>
      <c r="C2711" t="s">
        <v>6215</v>
      </c>
      <c r="J2711" s="1" t="s">
        <v>4</v>
      </c>
      <c r="K2711" s="1" t="s">
        <v>4</v>
      </c>
      <c r="L2711" t="s">
        <v>4</v>
      </c>
      <c r="M2711" t="s">
        <v>6276</v>
      </c>
      <c r="N2711" t="s">
        <v>1489</v>
      </c>
      <c r="O2711" t="s">
        <v>11345</v>
      </c>
      <c r="P2711" t="s">
        <v>9</v>
      </c>
      <c r="Q2711" s="1" t="s">
        <v>3</v>
      </c>
    </row>
    <row r="2712" spans="1:17" x14ac:dyDescent="0.4">
      <c r="A2712" t="s">
        <v>6277</v>
      </c>
      <c r="B2712" t="s">
        <v>4</v>
      </c>
      <c r="C2712" t="s">
        <v>6215</v>
      </c>
      <c r="J2712" s="1" t="s">
        <v>4</v>
      </c>
      <c r="K2712" s="1" t="s">
        <v>4</v>
      </c>
      <c r="L2712" t="s">
        <v>4</v>
      </c>
      <c r="M2712" t="s">
        <v>6278</v>
      </c>
      <c r="N2712" t="s">
        <v>1489</v>
      </c>
      <c r="O2712" t="s">
        <v>11345</v>
      </c>
      <c r="P2712" t="s">
        <v>9</v>
      </c>
      <c r="Q2712" s="1" t="s">
        <v>3</v>
      </c>
    </row>
    <row r="2713" spans="1:17" x14ac:dyDescent="0.4">
      <c r="A2713" t="s">
        <v>6279</v>
      </c>
      <c r="B2713" t="s">
        <v>4</v>
      </c>
      <c r="C2713" t="s">
        <v>6215</v>
      </c>
      <c r="J2713" s="1" t="s">
        <v>4</v>
      </c>
      <c r="K2713" s="1" t="s">
        <v>4</v>
      </c>
      <c r="L2713" t="s">
        <v>4</v>
      </c>
      <c r="M2713" t="s">
        <v>6280</v>
      </c>
      <c r="N2713" t="s">
        <v>1489</v>
      </c>
      <c r="O2713" t="s">
        <v>11345</v>
      </c>
      <c r="P2713" t="s">
        <v>9</v>
      </c>
      <c r="Q2713" s="1" t="s">
        <v>3</v>
      </c>
    </row>
    <row r="2714" spans="1:17" x14ac:dyDescent="0.4">
      <c r="A2714" t="s">
        <v>6281</v>
      </c>
      <c r="B2714" t="s">
        <v>4</v>
      </c>
      <c r="C2714" t="s">
        <v>6215</v>
      </c>
      <c r="J2714" s="1" t="s">
        <v>4</v>
      </c>
      <c r="K2714" s="1" t="s">
        <v>4</v>
      </c>
      <c r="L2714" t="s">
        <v>4</v>
      </c>
      <c r="M2714" t="s">
        <v>6282</v>
      </c>
      <c r="N2714" t="s">
        <v>1489</v>
      </c>
      <c r="O2714" t="s">
        <v>11345</v>
      </c>
      <c r="P2714" t="s">
        <v>9</v>
      </c>
      <c r="Q2714" s="1" t="s">
        <v>3</v>
      </c>
    </row>
    <row r="2715" spans="1:17" x14ac:dyDescent="0.4">
      <c r="A2715" t="s">
        <v>6283</v>
      </c>
      <c r="B2715" t="s">
        <v>4</v>
      </c>
      <c r="C2715" t="s">
        <v>6215</v>
      </c>
      <c r="J2715" s="1" t="s">
        <v>4</v>
      </c>
      <c r="K2715" s="1" t="s">
        <v>4</v>
      </c>
      <c r="L2715" t="s">
        <v>4</v>
      </c>
      <c r="M2715" t="s">
        <v>6284</v>
      </c>
      <c r="N2715" t="s">
        <v>1489</v>
      </c>
      <c r="O2715" t="s">
        <v>11345</v>
      </c>
      <c r="P2715" t="s">
        <v>9</v>
      </c>
      <c r="Q2715" s="1" t="s">
        <v>3</v>
      </c>
    </row>
    <row r="2716" spans="1:17" x14ac:dyDescent="0.4">
      <c r="A2716" t="s">
        <v>6285</v>
      </c>
      <c r="B2716" t="s">
        <v>4</v>
      </c>
      <c r="C2716" t="s">
        <v>6215</v>
      </c>
      <c r="J2716" s="1" t="s">
        <v>4</v>
      </c>
      <c r="K2716" s="1" t="s">
        <v>4</v>
      </c>
      <c r="L2716" t="s">
        <v>4</v>
      </c>
      <c r="M2716" t="s">
        <v>6286</v>
      </c>
      <c r="N2716" t="s">
        <v>1489</v>
      </c>
      <c r="O2716" t="s">
        <v>11345</v>
      </c>
      <c r="P2716" t="s">
        <v>9</v>
      </c>
      <c r="Q2716" s="1" t="s">
        <v>3</v>
      </c>
    </row>
    <row r="2717" spans="1:17" x14ac:dyDescent="0.4">
      <c r="A2717" t="s">
        <v>6287</v>
      </c>
      <c r="B2717" t="s">
        <v>4</v>
      </c>
      <c r="C2717" t="s">
        <v>6215</v>
      </c>
      <c r="J2717" s="1" t="s">
        <v>4</v>
      </c>
      <c r="K2717" s="1" t="s">
        <v>4</v>
      </c>
      <c r="L2717" t="s">
        <v>4</v>
      </c>
      <c r="M2717" t="s">
        <v>6288</v>
      </c>
      <c r="N2717" t="s">
        <v>1489</v>
      </c>
      <c r="O2717" t="s">
        <v>11345</v>
      </c>
      <c r="P2717" t="s">
        <v>9</v>
      </c>
      <c r="Q2717" s="1" t="s">
        <v>3</v>
      </c>
    </row>
    <row r="2718" spans="1:17" x14ac:dyDescent="0.4">
      <c r="A2718" t="s">
        <v>6289</v>
      </c>
      <c r="B2718" t="s">
        <v>4</v>
      </c>
      <c r="C2718" t="s">
        <v>6215</v>
      </c>
      <c r="J2718" s="1" t="s">
        <v>4</v>
      </c>
      <c r="K2718" s="1" t="s">
        <v>4</v>
      </c>
      <c r="L2718" t="s">
        <v>4</v>
      </c>
      <c r="M2718" t="s">
        <v>6290</v>
      </c>
      <c r="N2718" t="s">
        <v>1489</v>
      </c>
      <c r="O2718" t="s">
        <v>11345</v>
      </c>
      <c r="P2718" t="s">
        <v>9</v>
      </c>
      <c r="Q2718" s="1" t="s">
        <v>3</v>
      </c>
    </row>
    <row r="2719" spans="1:17" x14ac:dyDescent="0.4">
      <c r="A2719" t="s">
        <v>6291</v>
      </c>
      <c r="B2719" t="s">
        <v>4</v>
      </c>
      <c r="C2719" t="s">
        <v>6215</v>
      </c>
      <c r="J2719" s="1" t="s">
        <v>4</v>
      </c>
      <c r="K2719" s="1" t="s">
        <v>4</v>
      </c>
      <c r="L2719" t="s">
        <v>4</v>
      </c>
      <c r="M2719" t="s">
        <v>6292</v>
      </c>
      <c r="N2719" t="s">
        <v>1489</v>
      </c>
      <c r="O2719" t="s">
        <v>11345</v>
      </c>
      <c r="P2719" t="s">
        <v>9</v>
      </c>
      <c r="Q2719" s="1" t="s">
        <v>3</v>
      </c>
    </row>
    <row r="2720" spans="1:17" x14ac:dyDescent="0.4">
      <c r="A2720" t="s">
        <v>6293</v>
      </c>
      <c r="B2720" t="s">
        <v>4</v>
      </c>
      <c r="C2720" t="s">
        <v>6215</v>
      </c>
      <c r="J2720" s="1" t="s">
        <v>4</v>
      </c>
      <c r="K2720" s="1" t="s">
        <v>4</v>
      </c>
      <c r="L2720" t="s">
        <v>4</v>
      </c>
      <c r="M2720" t="s">
        <v>6294</v>
      </c>
      <c r="N2720" t="s">
        <v>1489</v>
      </c>
      <c r="O2720" t="s">
        <v>11345</v>
      </c>
      <c r="P2720" t="s">
        <v>9</v>
      </c>
      <c r="Q2720" s="1" t="s">
        <v>3</v>
      </c>
    </row>
    <row r="2721" spans="1:17" x14ac:dyDescent="0.4">
      <c r="A2721" t="s">
        <v>6295</v>
      </c>
      <c r="B2721" t="s">
        <v>4</v>
      </c>
      <c r="C2721" t="s">
        <v>6215</v>
      </c>
      <c r="J2721" s="1" t="s">
        <v>4</v>
      </c>
      <c r="K2721" s="1" t="s">
        <v>4</v>
      </c>
      <c r="L2721" t="s">
        <v>4</v>
      </c>
      <c r="M2721" t="s">
        <v>6296</v>
      </c>
      <c r="N2721" t="s">
        <v>1489</v>
      </c>
      <c r="O2721" t="s">
        <v>11345</v>
      </c>
      <c r="P2721" t="s">
        <v>9</v>
      </c>
      <c r="Q2721" s="1" t="s">
        <v>3</v>
      </c>
    </row>
    <row r="2722" spans="1:17" x14ac:dyDescent="0.4">
      <c r="A2722" t="s">
        <v>6297</v>
      </c>
      <c r="B2722" t="s">
        <v>4</v>
      </c>
      <c r="C2722" t="s">
        <v>6215</v>
      </c>
      <c r="J2722" s="1" t="s">
        <v>4</v>
      </c>
      <c r="K2722" s="1" t="s">
        <v>4</v>
      </c>
      <c r="L2722" t="s">
        <v>4</v>
      </c>
      <c r="M2722" t="s">
        <v>6298</v>
      </c>
      <c r="N2722" t="s">
        <v>1489</v>
      </c>
      <c r="O2722" t="s">
        <v>11345</v>
      </c>
      <c r="P2722" t="s">
        <v>9</v>
      </c>
      <c r="Q2722" s="1" t="s">
        <v>3</v>
      </c>
    </row>
    <row r="2723" spans="1:17" x14ac:dyDescent="0.4">
      <c r="A2723" t="s">
        <v>6299</v>
      </c>
      <c r="B2723" t="s">
        <v>4</v>
      </c>
      <c r="C2723" t="s">
        <v>6215</v>
      </c>
      <c r="J2723" s="1" t="s">
        <v>4</v>
      </c>
      <c r="K2723" s="1" t="s">
        <v>4</v>
      </c>
      <c r="L2723" t="s">
        <v>4</v>
      </c>
      <c r="M2723" t="s">
        <v>6300</v>
      </c>
      <c r="N2723" t="s">
        <v>1489</v>
      </c>
      <c r="O2723" t="s">
        <v>11345</v>
      </c>
      <c r="P2723" t="s">
        <v>9</v>
      </c>
      <c r="Q2723" s="1" t="s">
        <v>3</v>
      </c>
    </row>
    <row r="2724" spans="1:17" x14ac:dyDescent="0.4">
      <c r="A2724" t="s">
        <v>6301</v>
      </c>
      <c r="B2724" t="s">
        <v>4</v>
      </c>
      <c r="C2724" t="s">
        <v>6215</v>
      </c>
      <c r="J2724" s="1" t="s">
        <v>4</v>
      </c>
      <c r="K2724" s="1" t="s">
        <v>4</v>
      </c>
      <c r="L2724" t="s">
        <v>4</v>
      </c>
      <c r="M2724" t="s">
        <v>6302</v>
      </c>
      <c r="N2724" t="s">
        <v>1489</v>
      </c>
      <c r="O2724" t="s">
        <v>11345</v>
      </c>
      <c r="P2724" t="s">
        <v>9</v>
      </c>
      <c r="Q2724" s="1" t="s">
        <v>3</v>
      </c>
    </row>
    <row r="2725" spans="1:17" x14ac:dyDescent="0.4">
      <c r="A2725" t="s">
        <v>6303</v>
      </c>
      <c r="B2725" t="s">
        <v>4</v>
      </c>
      <c r="C2725" t="s">
        <v>6215</v>
      </c>
      <c r="J2725" s="1" t="s">
        <v>4</v>
      </c>
      <c r="K2725" s="1" t="s">
        <v>4</v>
      </c>
      <c r="L2725" t="s">
        <v>4</v>
      </c>
      <c r="M2725" t="s">
        <v>6304</v>
      </c>
      <c r="N2725" t="s">
        <v>1489</v>
      </c>
      <c r="O2725" t="s">
        <v>11345</v>
      </c>
      <c r="P2725" t="s">
        <v>9</v>
      </c>
      <c r="Q2725" s="1" t="s">
        <v>3</v>
      </c>
    </row>
    <row r="2726" spans="1:17" x14ac:dyDescent="0.4">
      <c r="A2726" t="s">
        <v>6305</v>
      </c>
      <c r="B2726" t="s">
        <v>4</v>
      </c>
      <c r="C2726" t="s">
        <v>6215</v>
      </c>
      <c r="J2726" s="1" t="s">
        <v>4</v>
      </c>
      <c r="K2726" s="1" t="s">
        <v>4</v>
      </c>
      <c r="L2726" t="s">
        <v>4</v>
      </c>
      <c r="M2726" t="s">
        <v>6306</v>
      </c>
      <c r="N2726" t="s">
        <v>1489</v>
      </c>
      <c r="O2726" t="s">
        <v>11345</v>
      </c>
      <c r="P2726" t="s">
        <v>9</v>
      </c>
      <c r="Q2726" s="1" t="s">
        <v>3</v>
      </c>
    </row>
    <row r="2727" spans="1:17" x14ac:dyDescent="0.4">
      <c r="A2727" t="s">
        <v>6307</v>
      </c>
      <c r="B2727" t="s">
        <v>4</v>
      </c>
      <c r="C2727" t="s">
        <v>6215</v>
      </c>
      <c r="J2727" s="1" t="s">
        <v>4</v>
      </c>
      <c r="K2727" s="1" t="s">
        <v>4</v>
      </c>
      <c r="L2727" t="s">
        <v>4</v>
      </c>
      <c r="M2727" t="s">
        <v>6308</v>
      </c>
      <c r="N2727" t="s">
        <v>1489</v>
      </c>
      <c r="O2727" t="s">
        <v>11345</v>
      </c>
      <c r="P2727" t="s">
        <v>9</v>
      </c>
      <c r="Q2727" s="1" t="s">
        <v>3</v>
      </c>
    </row>
    <row r="2728" spans="1:17" x14ac:dyDescent="0.4">
      <c r="A2728" t="s">
        <v>6309</v>
      </c>
      <c r="B2728" t="s">
        <v>4</v>
      </c>
      <c r="C2728" t="s">
        <v>6215</v>
      </c>
      <c r="J2728" s="1" t="s">
        <v>4</v>
      </c>
      <c r="K2728" s="1" t="s">
        <v>4</v>
      </c>
      <c r="L2728" t="s">
        <v>4</v>
      </c>
      <c r="M2728" t="s">
        <v>6310</v>
      </c>
      <c r="N2728" t="s">
        <v>1489</v>
      </c>
      <c r="O2728" t="s">
        <v>11345</v>
      </c>
      <c r="P2728" t="s">
        <v>9</v>
      </c>
      <c r="Q2728" s="1" t="s">
        <v>3</v>
      </c>
    </row>
    <row r="2729" spans="1:17" x14ac:dyDescent="0.4">
      <c r="A2729" t="s">
        <v>6311</v>
      </c>
      <c r="B2729" t="s">
        <v>4</v>
      </c>
      <c r="C2729" t="s">
        <v>6215</v>
      </c>
      <c r="J2729" s="1" t="s">
        <v>4</v>
      </c>
      <c r="K2729" s="1" t="s">
        <v>4</v>
      </c>
      <c r="L2729" t="s">
        <v>4</v>
      </c>
      <c r="M2729" t="s">
        <v>6312</v>
      </c>
      <c r="N2729" t="s">
        <v>1489</v>
      </c>
      <c r="O2729" t="s">
        <v>11345</v>
      </c>
      <c r="P2729" t="s">
        <v>9</v>
      </c>
      <c r="Q2729" s="1" t="s">
        <v>3</v>
      </c>
    </row>
    <row r="2730" spans="1:17" x14ac:dyDescent="0.4">
      <c r="A2730" t="s">
        <v>6313</v>
      </c>
      <c r="B2730" t="s">
        <v>4</v>
      </c>
      <c r="C2730" t="s">
        <v>6215</v>
      </c>
      <c r="J2730" s="1" t="s">
        <v>4</v>
      </c>
      <c r="K2730" s="1" t="s">
        <v>4</v>
      </c>
      <c r="L2730" t="s">
        <v>4</v>
      </c>
      <c r="M2730" t="s">
        <v>6314</v>
      </c>
      <c r="N2730" t="s">
        <v>1489</v>
      </c>
      <c r="O2730" t="s">
        <v>11345</v>
      </c>
      <c r="P2730" t="s">
        <v>9</v>
      </c>
      <c r="Q2730" s="1" t="s">
        <v>3</v>
      </c>
    </row>
    <row r="2731" spans="1:17" x14ac:dyDescent="0.4">
      <c r="A2731" t="s">
        <v>6315</v>
      </c>
      <c r="B2731" t="s">
        <v>4</v>
      </c>
      <c r="C2731" t="s">
        <v>6215</v>
      </c>
      <c r="J2731" s="1" t="s">
        <v>4</v>
      </c>
      <c r="K2731" s="1" t="s">
        <v>4</v>
      </c>
      <c r="L2731" t="s">
        <v>4</v>
      </c>
      <c r="M2731" t="s">
        <v>6316</v>
      </c>
      <c r="N2731" t="s">
        <v>1489</v>
      </c>
      <c r="O2731" t="s">
        <v>11345</v>
      </c>
      <c r="P2731" t="s">
        <v>9</v>
      </c>
      <c r="Q2731" s="1" t="s">
        <v>3</v>
      </c>
    </row>
    <row r="2732" spans="1:17" x14ac:dyDescent="0.4">
      <c r="A2732" t="s">
        <v>6317</v>
      </c>
      <c r="B2732" t="s">
        <v>4</v>
      </c>
      <c r="C2732" t="s">
        <v>6215</v>
      </c>
      <c r="J2732" s="1" t="s">
        <v>4</v>
      </c>
      <c r="K2732" s="1" t="s">
        <v>4</v>
      </c>
      <c r="L2732" t="s">
        <v>4</v>
      </c>
      <c r="M2732" t="s">
        <v>6318</v>
      </c>
      <c r="N2732" t="s">
        <v>1489</v>
      </c>
      <c r="O2732" t="s">
        <v>11345</v>
      </c>
      <c r="P2732" t="s">
        <v>9</v>
      </c>
      <c r="Q2732" s="1" t="s">
        <v>3</v>
      </c>
    </row>
    <row r="2733" spans="1:17" x14ac:dyDescent="0.4">
      <c r="A2733" t="s">
        <v>6319</v>
      </c>
      <c r="B2733" t="s">
        <v>4</v>
      </c>
      <c r="C2733" t="s">
        <v>6215</v>
      </c>
      <c r="J2733" s="1" t="s">
        <v>4</v>
      </c>
      <c r="K2733" s="1" t="s">
        <v>4</v>
      </c>
      <c r="L2733" t="s">
        <v>4</v>
      </c>
      <c r="M2733" t="s">
        <v>6320</v>
      </c>
      <c r="N2733" t="s">
        <v>1489</v>
      </c>
      <c r="O2733" t="s">
        <v>11345</v>
      </c>
      <c r="P2733" t="s">
        <v>9</v>
      </c>
      <c r="Q2733" s="1" t="s">
        <v>3</v>
      </c>
    </row>
    <row r="2734" spans="1:17" x14ac:dyDescent="0.4">
      <c r="A2734" t="s">
        <v>6321</v>
      </c>
      <c r="B2734" t="s">
        <v>4</v>
      </c>
      <c r="C2734" t="s">
        <v>6215</v>
      </c>
      <c r="J2734" s="1" t="s">
        <v>4</v>
      </c>
      <c r="K2734" s="1" t="s">
        <v>4</v>
      </c>
      <c r="L2734" t="s">
        <v>4</v>
      </c>
      <c r="M2734" t="s">
        <v>6322</v>
      </c>
      <c r="N2734" t="s">
        <v>1489</v>
      </c>
      <c r="O2734" t="s">
        <v>11345</v>
      </c>
      <c r="P2734" t="s">
        <v>9</v>
      </c>
      <c r="Q2734" s="1" t="s">
        <v>3</v>
      </c>
    </row>
    <row r="2735" spans="1:17" x14ac:dyDescent="0.4">
      <c r="A2735" t="s">
        <v>6323</v>
      </c>
      <c r="B2735" t="s">
        <v>4</v>
      </c>
      <c r="C2735" t="s">
        <v>6215</v>
      </c>
      <c r="J2735" s="1" t="s">
        <v>4</v>
      </c>
      <c r="K2735" s="1" t="s">
        <v>4</v>
      </c>
      <c r="L2735" t="s">
        <v>4</v>
      </c>
      <c r="M2735" t="s">
        <v>6324</v>
      </c>
      <c r="N2735" t="s">
        <v>1489</v>
      </c>
      <c r="O2735" t="s">
        <v>11345</v>
      </c>
      <c r="P2735" t="s">
        <v>9</v>
      </c>
      <c r="Q2735" s="1" t="s">
        <v>3</v>
      </c>
    </row>
    <row r="2736" spans="1:17" x14ac:dyDescent="0.4">
      <c r="A2736" t="s">
        <v>6325</v>
      </c>
      <c r="B2736" t="s">
        <v>4</v>
      </c>
      <c r="C2736" t="s">
        <v>6215</v>
      </c>
      <c r="J2736" s="1" t="s">
        <v>4</v>
      </c>
      <c r="K2736" s="1" t="s">
        <v>4</v>
      </c>
      <c r="L2736" t="s">
        <v>4</v>
      </c>
      <c r="M2736" t="s">
        <v>6326</v>
      </c>
      <c r="N2736" t="s">
        <v>1489</v>
      </c>
      <c r="O2736" t="s">
        <v>11345</v>
      </c>
      <c r="P2736" t="s">
        <v>9</v>
      </c>
      <c r="Q2736" s="1" t="s">
        <v>3</v>
      </c>
    </row>
    <row r="2737" spans="1:17" x14ac:dyDescent="0.4">
      <c r="A2737" t="s">
        <v>6327</v>
      </c>
      <c r="B2737" t="s">
        <v>4</v>
      </c>
      <c r="C2737" t="s">
        <v>6215</v>
      </c>
      <c r="J2737" s="1" t="s">
        <v>4</v>
      </c>
      <c r="K2737" s="1" t="s">
        <v>4</v>
      </c>
      <c r="L2737" t="s">
        <v>4</v>
      </c>
      <c r="M2737" t="s">
        <v>6328</v>
      </c>
      <c r="N2737" t="s">
        <v>1489</v>
      </c>
      <c r="O2737" t="s">
        <v>11345</v>
      </c>
      <c r="P2737" t="s">
        <v>9</v>
      </c>
      <c r="Q2737" s="1" t="s">
        <v>3</v>
      </c>
    </row>
    <row r="2738" spans="1:17" x14ac:dyDescent="0.4">
      <c r="A2738" t="s">
        <v>6329</v>
      </c>
      <c r="B2738" t="s">
        <v>4</v>
      </c>
      <c r="C2738" t="s">
        <v>6215</v>
      </c>
      <c r="J2738" s="1" t="s">
        <v>4</v>
      </c>
      <c r="K2738" s="1" t="s">
        <v>4</v>
      </c>
      <c r="L2738" t="s">
        <v>4</v>
      </c>
      <c r="M2738" t="s">
        <v>6330</v>
      </c>
      <c r="N2738" t="s">
        <v>1489</v>
      </c>
      <c r="O2738" t="s">
        <v>11345</v>
      </c>
      <c r="P2738" t="s">
        <v>9</v>
      </c>
      <c r="Q2738" s="1" t="s">
        <v>3</v>
      </c>
    </row>
    <row r="2739" spans="1:17" x14ac:dyDescent="0.4">
      <c r="A2739" t="s">
        <v>6331</v>
      </c>
      <c r="B2739" t="s">
        <v>4</v>
      </c>
      <c r="C2739" t="s">
        <v>6215</v>
      </c>
      <c r="J2739" s="1" t="s">
        <v>4</v>
      </c>
      <c r="K2739" s="1" t="s">
        <v>4</v>
      </c>
      <c r="L2739" t="s">
        <v>4</v>
      </c>
      <c r="M2739" t="s">
        <v>6332</v>
      </c>
      <c r="N2739" t="s">
        <v>1489</v>
      </c>
      <c r="O2739" t="s">
        <v>11345</v>
      </c>
      <c r="P2739" t="s">
        <v>9</v>
      </c>
      <c r="Q2739" s="1" t="s">
        <v>3</v>
      </c>
    </row>
    <row r="2740" spans="1:17" x14ac:dyDescent="0.4">
      <c r="A2740" t="s">
        <v>6333</v>
      </c>
      <c r="B2740" t="s">
        <v>4</v>
      </c>
      <c r="C2740" t="s">
        <v>6215</v>
      </c>
      <c r="J2740" s="1" t="s">
        <v>4</v>
      </c>
      <c r="K2740" s="1" t="s">
        <v>4</v>
      </c>
      <c r="L2740" t="s">
        <v>4</v>
      </c>
      <c r="M2740" t="s">
        <v>6334</v>
      </c>
      <c r="N2740" t="s">
        <v>1489</v>
      </c>
      <c r="O2740" t="s">
        <v>11345</v>
      </c>
      <c r="P2740" t="s">
        <v>9</v>
      </c>
      <c r="Q2740" s="1" t="s">
        <v>3</v>
      </c>
    </row>
    <row r="2741" spans="1:17" x14ac:dyDescent="0.4">
      <c r="A2741" t="s">
        <v>6335</v>
      </c>
      <c r="B2741" t="s">
        <v>4</v>
      </c>
      <c r="C2741" t="s">
        <v>6215</v>
      </c>
      <c r="J2741" s="1" t="s">
        <v>4</v>
      </c>
      <c r="K2741" s="1" t="s">
        <v>4</v>
      </c>
      <c r="L2741" t="s">
        <v>4</v>
      </c>
      <c r="M2741" t="s">
        <v>6336</v>
      </c>
      <c r="N2741" t="s">
        <v>1489</v>
      </c>
      <c r="O2741" t="s">
        <v>11345</v>
      </c>
      <c r="P2741" t="s">
        <v>9</v>
      </c>
      <c r="Q2741" s="1" t="s">
        <v>3</v>
      </c>
    </row>
    <row r="2742" spans="1:17" x14ac:dyDescent="0.4">
      <c r="A2742" t="s">
        <v>6337</v>
      </c>
      <c r="B2742" t="s">
        <v>4</v>
      </c>
      <c r="C2742" t="s">
        <v>6215</v>
      </c>
      <c r="J2742" s="1" t="s">
        <v>4</v>
      </c>
      <c r="K2742" s="1" t="s">
        <v>4</v>
      </c>
      <c r="L2742" t="s">
        <v>4</v>
      </c>
      <c r="M2742" t="s">
        <v>6338</v>
      </c>
      <c r="N2742" t="s">
        <v>1489</v>
      </c>
      <c r="O2742" t="s">
        <v>11345</v>
      </c>
      <c r="P2742" t="s">
        <v>9</v>
      </c>
      <c r="Q2742" s="1" t="s">
        <v>3</v>
      </c>
    </row>
    <row r="2743" spans="1:17" x14ac:dyDescent="0.4">
      <c r="A2743" t="s">
        <v>6339</v>
      </c>
      <c r="B2743" t="s">
        <v>4</v>
      </c>
      <c r="C2743" t="s">
        <v>6215</v>
      </c>
      <c r="J2743" s="1" t="s">
        <v>4</v>
      </c>
      <c r="K2743" s="1" t="s">
        <v>4</v>
      </c>
      <c r="L2743" t="s">
        <v>4</v>
      </c>
      <c r="M2743" t="s">
        <v>6340</v>
      </c>
      <c r="N2743" t="s">
        <v>1489</v>
      </c>
      <c r="O2743" t="s">
        <v>11345</v>
      </c>
      <c r="P2743" t="s">
        <v>9</v>
      </c>
      <c r="Q2743" s="1" t="s">
        <v>3</v>
      </c>
    </row>
    <row r="2744" spans="1:17" x14ac:dyDescent="0.4">
      <c r="A2744" t="s">
        <v>6341</v>
      </c>
      <c r="B2744" t="s">
        <v>4</v>
      </c>
      <c r="C2744" t="s">
        <v>6215</v>
      </c>
      <c r="J2744" s="1" t="s">
        <v>4</v>
      </c>
      <c r="K2744" s="1" t="s">
        <v>4</v>
      </c>
      <c r="L2744" t="s">
        <v>4</v>
      </c>
      <c r="M2744" t="s">
        <v>6342</v>
      </c>
      <c r="N2744" t="s">
        <v>1489</v>
      </c>
      <c r="O2744" t="s">
        <v>11345</v>
      </c>
      <c r="P2744" t="s">
        <v>9</v>
      </c>
      <c r="Q2744" s="1" t="s">
        <v>3</v>
      </c>
    </row>
    <row r="2745" spans="1:17" x14ac:dyDescent="0.4">
      <c r="A2745" t="s">
        <v>6343</v>
      </c>
      <c r="B2745" t="s">
        <v>4</v>
      </c>
      <c r="C2745" t="s">
        <v>6215</v>
      </c>
      <c r="J2745" s="1" t="s">
        <v>4</v>
      </c>
      <c r="K2745" s="1" t="s">
        <v>4</v>
      </c>
      <c r="L2745" t="s">
        <v>4</v>
      </c>
      <c r="M2745" t="s">
        <v>6344</v>
      </c>
      <c r="N2745" t="s">
        <v>1489</v>
      </c>
      <c r="O2745" t="s">
        <v>11345</v>
      </c>
      <c r="P2745" t="s">
        <v>9</v>
      </c>
      <c r="Q2745" s="1" t="s">
        <v>3</v>
      </c>
    </row>
    <row r="2746" spans="1:17" x14ac:dyDescent="0.4">
      <c r="A2746" t="s">
        <v>6345</v>
      </c>
      <c r="B2746" t="s">
        <v>4</v>
      </c>
      <c r="C2746" t="s">
        <v>6215</v>
      </c>
      <c r="J2746" s="1" t="s">
        <v>4</v>
      </c>
      <c r="K2746" s="1" t="s">
        <v>4</v>
      </c>
      <c r="L2746" t="s">
        <v>4</v>
      </c>
      <c r="M2746" t="s">
        <v>6346</v>
      </c>
      <c r="N2746" t="s">
        <v>1489</v>
      </c>
      <c r="O2746" t="s">
        <v>11345</v>
      </c>
      <c r="P2746" t="s">
        <v>9</v>
      </c>
      <c r="Q2746" s="1" t="s">
        <v>3</v>
      </c>
    </row>
    <row r="2747" spans="1:17" x14ac:dyDescent="0.4">
      <c r="A2747" t="s">
        <v>6347</v>
      </c>
      <c r="B2747" t="s">
        <v>4</v>
      </c>
      <c r="C2747" t="s">
        <v>6215</v>
      </c>
      <c r="J2747" s="1" t="s">
        <v>4</v>
      </c>
      <c r="K2747" s="1" t="s">
        <v>4</v>
      </c>
      <c r="L2747" t="s">
        <v>4</v>
      </c>
      <c r="M2747" t="s">
        <v>6348</v>
      </c>
      <c r="N2747" t="s">
        <v>1489</v>
      </c>
      <c r="O2747" t="s">
        <v>11345</v>
      </c>
      <c r="P2747" t="s">
        <v>9</v>
      </c>
      <c r="Q2747" s="1" t="s">
        <v>3</v>
      </c>
    </row>
    <row r="2748" spans="1:17" x14ac:dyDescent="0.4">
      <c r="A2748" t="s">
        <v>6349</v>
      </c>
      <c r="B2748" t="s">
        <v>4</v>
      </c>
      <c r="C2748" t="s">
        <v>6215</v>
      </c>
      <c r="J2748" s="1" t="s">
        <v>4</v>
      </c>
      <c r="K2748" s="1" t="s">
        <v>4</v>
      </c>
      <c r="L2748" t="s">
        <v>4</v>
      </c>
      <c r="M2748" t="s">
        <v>6350</v>
      </c>
      <c r="N2748" t="s">
        <v>1489</v>
      </c>
      <c r="O2748" t="s">
        <v>11345</v>
      </c>
      <c r="P2748" t="s">
        <v>9</v>
      </c>
      <c r="Q2748" s="1" t="s">
        <v>3</v>
      </c>
    </row>
    <row r="2749" spans="1:17" x14ac:dyDescent="0.4">
      <c r="A2749" t="s">
        <v>6351</v>
      </c>
      <c r="B2749" t="s">
        <v>4</v>
      </c>
      <c r="C2749" t="s">
        <v>6215</v>
      </c>
      <c r="J2749" s="1" t="s">
        <v>4</v>
      </c>
      <c r="K2749" s="1" t="s">
        <v>4</v>
      </c>
      <c r="L2749" t="s">
        <v>4</v>
      </c>
      <c r="M2749" t="s">
        <v>6352</v>
      </c>
      <c r="N2749" t="s">
        <v>1489</v>
      </c>
      <c r="O2749" t="s">
        <v>11345</v>
      </c>
      <c r="P2749" t="s">
        <v>9</v>
      </c>
      <c r="Q2749" s="1" t="s">
        <v>3</v>
      </c>
    </row>
    <row r="2750" spans="1:17" x14ac:dyDescent="0.4">
      <c r="A2750" t="s">
        <v>6353</v>
      </c>
      <c r="B2750" t="s">
        <v>4</v>
      </c>
      <c r="C2750" t="s">
        <v>6215</v>
      </c>
      <c r="J2750" s="1" t="s">
        <v>4</v>
      </c>
      <c r="K2750" s="1" t="s">
        <v>4</v>
      </c>
      <c r="L2750" t="s">
        <v>4</v>
      </c>
      <c r="M2750" t="s">
        <v>6354</v>
      </c>
      <c r="N2750" t="s">
        <v>1489</v>
      </c>
      <c r="O2750" t="s">
        <v>11345</v>
      </c>
      <c r="P2750" t="s">
        <v>9</v>
      </c>
      <c r="Q2750" s="1" t="s">
        <v>3</v>
      </c>
    </row>
    <row r="2751" spans="1:17" x14ac:dyDescent="0.4">
      <c r="A2751" t="s">
        <v>6355</v>
      </c>
      <c r="B2751" t="s">
        <v>4</v>
      </c>
      <c r="C2751" t="s">
        <v>6215</v>
      </c>
      <c r="J2751" s="1" t="s">
        <v>4</v>
      </c>
      <c r="K2751" s="1" t="s">
        <v>4</v>
      </c>
      <c r="L2751" t="s">
        <v>4</v>
      </c>
      <c r="M2751" t="s">
        <v>6356</v>
      </c>
      <c r="N2751" t="s">
        <v>1489</v>
      </c>
      <c r="O2751" t="s">
        <v>11345</v>
      </c>
      <c r="P2751" t="s">
        <v>9</v>
      </c>
      <c r="Q2751" s="1" t="s">
        <v>3</v>
      </c>
    </row>
    <row r="2752" spans="1:17" x14ac:dyDescent="0.4">
      <c r="A2752" t="s">
        <v>6357</v>
      </c>
      <c r="B2752" t="s">
        <v>4</v>
      </c>
      <c r="C2752" t="s">
        <v>6215</v>
      </c>
      <c r="J2752" s="1" t="s">
        <v>4</v>
      </c>
      <c r="K2752" s="1" t="s">
        <v>4</v>
      </c>
      <c r="L2752" t="s">
        <v>4</v>
      </c>
      <c r="M2752" t="s">
        <v>6358</v>
      </c>
      <c r="N2752" t="s">
        <v>1489</v>
      </c>
      <c r="O2752" t="s">
        <v>11345</v>
      </c>
      <c r="P2752" t="s">
        <v>9</v>
      </c>
      <c r="Q2752" s="1" t="s">
        <v>3</v>
      </c>
    </row>
    <row r="2753" spans="1:17" x14ac:dyDescent="0.4">
      <c r="A2753" t="s">
        <v>6359</v>
      </c>
      <c r="B2753" t="s">
        <v>4</v>
      </c>
      <c r="C2753" t="s">
        <v>6215</v>
      </c>
      <c r="J2753" s="1" t="s">
        <v>4</v>
      </c>
      <c r="K2753" s="1" t="s">
        <v>4</v>
      </c>
      <c r="L2753" t="s">
        <v>4</v>
      </c>
      <c r="M2753" t="s">
        <v>6360</v>
      </c>
      <c r="N2753" t="s">
        <v>1489</v>
      </c>
      <c r="O2753" t="s">
        <v>11345</v>
      </c>
      <c r="P2753" t="s">
        <v>9</v>
      </c>
      <c r="Q2753" s="1" t="s">
        <v>3</v>
      </c>
    </row>
    <row r="2754" spans="1:17" x14ac:dyDescent="0.4">
      <c r="A2754" t="s">
        <v>6361</v>
      </c>
      <c r="B2754" t="s">
        <v>4</v>
      </c>
      <c r="C2754" t="s">
        <v>6215</v>
      </c>
      <c r="J2754" s="1" t="s">
        <v>4</v>
      </c>
      <c r="K2754" s="1" t="s">
        <v>4</v>
      </c>
      <c r="L2754" t="s">
        <v>4</v>
      </c>
      <c r="M2754" t="s">
        <v>6362</v>
      </c>
      <c r="N2754" t="s">
        <v>1489</v>
      </c>
      <c r="O2754" t="s">
        <v>11345</v>
      </c>
      <c r="P2754" t="s">
        <v>9</v>
      </c>
      <c r="Q2754" s="1" t="s">
        <v>3</v>
      </c>
    </row>
    <row r="2755" spans="1:17" x14ac:dyDescent="0.4">
      <c r="A2755" t="s">
        <v>6363</v>
      </c>
      <c r="B2755" t="s">
        <v>4</v>
      </c>
      <c r="C2755" t="s">
        <v>6215</v>
      </c>
      <c r="J2755" s="1" t="s">
        <v>4</v>
      </c>
      <c r="K2755" s="1" t="s">
        <v>4</v>
      </c>
      <c r="L2755" t="s">
        <v>4</v>
      </c>
      <c r="M2755" t="s">
        <v>6364</v>
      </c>
      <c r="N2755" t="s">
        <v>1489</v>
      </c>
      <c r="O2755" t="s">
        <v>11345</v>
      </c>
      <c r="P2755" t="s">
        <v>9</v>
      </c>
      <c r="Q2755" s="1" t="s">
        <v>3</v>
      </c>
    </row>
    <row r="2756" spans="1:17" x14ac:dyDescent="0.4">
      <c r="A2756" t="s">
        <v>6365</v>
      </c>
      <c r="B2756" t="s">
        <v>4</v>
      </c>
      <c r="C2756" t="s">
        <v>6215</v>
      </c>
      <c r="J2756" s="1" t="s">
        <v>4</v>
      </c>
      <c r="K2756" s="1" t="s">
        <v>4</v>
      </c>
      <c r="L2756" t="s">
        <v>4</v>
      </c>
      <c r="M2756" t="s">
        <v>6366</v>
      </c>
      <c r="N2756" t="s">
        <v>1489</v>
      </c>
      <c r="O2756" t="s">
        <v>11345</v>
      </c>
      <c r="P2756" t="s">
        <v>9</v>
      </c>
      <c r="Q2756" s="1" t="s">
        <v>3</v>
      </c>
    </row>
    <row r="2757" spans="1:17" x14ac:dyDescent="0.4">
      <c r="A2757" t="s">
        <v>6367</v>
      </c>
      <c r="B2757" t="s">
        <v>4</v>
      </c>
      <c r="C2757" t="s">
        <v>6215</v>
      </c>
      <c r="J2757" s="1" t="s">
        <v>4</v>
      </c>
      <c r="K2757" s="1" t="s">
        <v>4</v>
      </c>
      <c r="L2757" t="s">
        <v>4</v>
      </c>
      <c r="M2757" t="s">
        <v>6368</v>
      </c>
      <c r="N2757" t="s">
        <v>1489</v>
      </c>
      <c r="O2757" t="s">
        <v>11345</v>
      </c>
      <c r="P2757" t="s">
        <v>9</v>
      </c>
      <c r="Q2757" s="1" t="s">
        <v>3</v>
      </c>
    </row>
    <row r="2758" spans="1:17" x14ac:dyDescent="0.4">
      <c r="A2758" t="s">
        <v>6369</v>
      </c>
      <c r="B2758" t="s">
        <v>4</v>
      </c>
      <c r="C2758" t="s">
        <v>6215</v>
      </c>
      <c r="J2758" s="1" t="s">
        <v>4</v>
      </c>
      <c r="K2758" s="1" t="s">
        <v>4</v>
      </c>
      <c r="L2758" t="s">
        <v>4</v>
      </c>
      <c r="M2758" t="s">
        <v>6370</v>
      </c>
      <c r="N2758" t="s">
        <v>1489</v>
      </c>
      <c r="O2758" t="s">
        <v>11345</v>
      </c>
      <c r="P2758" t="s">
        <v>9</v>
      </c>
      <c r="Q2758" s="1" t="s">
        <v>3</v>
      </c>
    </row>
    <row r="2759" spans="1:17" x14ac:dyDescent="0.4">
      <c r="A2759" t="s">
        <v>6371</v>
      </c>
      <c r="B2759" t="s">
        <v>4</v>
      </c>
      <c r="C2759" t="s">
        <v>6215</v>
      </c>
      <c r="J2759" s="1" t="s">
        <v>4</v>
      </c>
      <c r="K2759" s="1" t="s">
        <v>4</v>
      </c>
      <c r="L2759" t="s">
        <v>4</v>
      </c>
      <c r="M2759" t="s">
        <v>6372</v>
      </c>
      <c r="N2759" t="s">
        <v>1489</v>
      </c>
      <c r="O2759" t="s">
        <v>11345</v>
      </c>
      <c r="P2759" t="s">
        <v>9</v>
      </c>
      <c r="Q2759" s="1" t="s">
        <v>3</v>
      </c>
    </row>
    <row r="2760" spans="1:17" x14ac:dyDescent="0.4">
      <c r="A2760" t="s">
        <v>6373</v>
      </c>
      <c r="B2760" t="s">
        <v>4</v>
      </c>
      <c r="C2760" t="s">
        <v>6215</v>
      </c>
      <c r="J2760" s="1" t="s">
        <v>4</v>
      </c>
      <c r="K2760" s="1" t="s">
        <v>4</v>
      </c>
      <c r="L2760" t="s">
        <v>4</v>
      </c>
      <c r="M2760" t="s">
        <v>6374</v>
      </c>
      <c r="N2760" t="s">
        <v>1489</v>
      </c>
      <c r="O2760" t="s">
        <v>11345</v>
      </c>
      <c r="P2760" t="s">
        <v>9</v>
      </c>
      <c r="Q2760" s="1" t="s">
        <v>3</v>
      </c>
    </row>
    <row r="2761" spans="1:17" x14ac:dyDescent="0.4">
      <c r="A2761" t="s">
        <v>6375</v>
      </c>
      <c r="B2761" t="s">
        <v>4</v>
      </c>
      <c r="C2761" t="s">
        <v>6215</v>
      </c>
      <c r="J2761" s="1" t="s">
        <v>4</v>
      </c>
      <c r="K2761" s="1" t="s">
        <v>4</v>
      </c>
      <c r="L2761" t="s">
        <v>4</v>
      </c>
      <c r="M2761" t="s">
        <v>6376</v>
      </c>
      <c r="N2761" t="s">
        <v>1489</v>
      </c>
      <c r="O2761" t="s">
        <v>11345</v>
      </c>
      <c r="P2761" t="s">
        <v>9</v>
      </c>
      <c r="Q2761" s="1" t="s">
        <v>3</v>
      </c>
    </row>
    <row r="2762" spans="1:17" x14ac:dyDescent="0.4">
      <c r="A2762" t="s">
        <v>6377</v>
      </c>
      <c r="B2762" t="s">
        <v>4</v>
      </c>
      <c r="C2762" t="s">
        <v>6215</v>
      </c>
      <c r="J2762" s="1" t="s">
        <v>4</v>
      </c>
      <c r="K2762" s="1" t="s">
        <v>4</v>
      </c>
      <c r="L2762" t="s">
        <v>4</v>
      </c>
      <c r="M2762" t="s">
        <v>6378</v>
      </c>
      <c r="N2762" t="s">
        <v>1489</v>
      </c>
      <c r="O2762" t="s">
        <v>11345</v>
      </c>
      <c r="P2762" t="s">
        <v>9</v>
      </c>
      <c r="Q2762" s="1" t="s">
        <v>3</v>
      </c>
    </row>
    <row r="2763" spans="1:17" x14ac:dyDescent="0.4">
      <c r="A2763" t="s">
        <v>6379</v>
      </c>
      <c r="B2763" t="s">
        <v>4</v>
      </c>
      <c r="C2763" t="s">
        <v>6215</v>
      </c>
      <c r="J2763" s="1" t="s">
        <v>4</v>
      </c>
      <c r="K2763" s="1" t="s">
        <v>4</v>
      </c>
      <c r="L2763" t="s">
        <v>4</v>
      </c>
      <c r="M2763" t="s">
        <v>6380</v>
      </c>
      <c r="N2763" t="s">
        <v>1489</v>
      </c>
      <c r="O2763" t="s">
        <v>11345</v>
      </c>
      <c r="P2763" t="s">
        <v>9</v>
      </c>
      <c r="Q2763" s="1" t="s">
        <v>3</v>
      </c>
    </row>
    <row r="2764" spans="1:17" x14ac:dyDescent="0.4">
      <c r="A2764" t="s">
        <v>6381</v>
      </c>
      <c r="B2764" t="s">
        <v>4</v>
      </c>
      <c r="C2764" t="s">
        <v>6215</v>
      </c>
      <c r="J2764" s="1" t="s">
        <v>4</v>
      </c>
      <c r="K2764" s="1" t="s">
        <v>4</v>
      </c>
      <c r="L2764" t="s">
        <v>4</v>
      </c>
      <c r="M2764" t="s">
        <v>6382</v>
      </c>
      <c r="N2764" t="s">
        <v>1489</v>
      </c>
      <c r="O2764" t="s">
        <v>11345</v>
      </c>
      <c r="P2764" t="s">
        <v>9</v>
      </c>
      <c r="Q2764" s="1" t="s">
        <v>3</v>
      </c>
    </row>
    <row r="2765" spans="1:17" x14ac:dyDescent="0.4">
      <c r="A2765" t="s">
        <v>6383</v>
      </c>
      <c r="B2765" t="s">
        <v>4</v>
      </c>
      <c r="C2765" t="s">
        <v>6215</v>
      </c>
      <c r="J2765" s="1" t="s">
        <v>4</v>
      </c>
      <c r="K2765" s="1" t="s">
        <v>4</v>
      </c>
      <c r="L2765" t="s">
        <v>4</v>
      </c>
      <c r="M2765" t="s">
        <v>6384</v>
      </c>
      <c r="N2765" t="s">
        <v>1489</v>
      </c>
      <c r="O2765" t="s">
        <v>11345</v>
      </c>
      <c r="P2765" t="s">
        <v>9</v>
      </c>
      <c r="Q2765" s="1" t="s">
        <v>3</v>
      </c>
    </row>
    <row r="2766" spans="1:17" x14ac:dyDescent="0.4">
      <c r="A2766" t="s">
        <v>6385</v>
      </c>
      <c r="B2766" t="s">
        <v>4</v>
      </c>
      <c r="C2766" t="s">
        <v>6215</v>
      </c>
      <c r="J2766" s="1" t="s">
        <v>4</v>
      </c>
      <c r="K2766" s="1" t="s">
        <v>4</v>
      </c>
      <c r="L2766" t="s">
        <v>4</v>
      </c>
      <c r="M2766" t="s">
        <v>6386</v>
      </c>
      <c r="N2766" t="s">
        <v>1489</v>
      </c>
      <c r="O2766" t="s">
        <v>11345</v>
      </c>
      <c r="P2766" t="s">
        <v>9</v>
      </c>
      <c r="Q2766" s="1" t="s">
        <v>3</v>
      </c>
    </row>
    <row r="2767" spans="1:17" x14ac:dyDescent="0.4">
      <c r="A2767" t="s">
        <v>6387</v>
      </c>
      <c r="B2767" t="s">
        <v>4</v>
      </c>
      <c r="C2767" t="s">
        <v>6215</v>
      </c>
      <c r="J2767" s="1" t="s">
        <v>4</v>
      </c>
      <c r="K2767" s="1" t="s">
        <v>4</v>
      </c>
      <c r="L2767" t="s">
        <v>4</v>
      </c>
      <c r="M2767" t="s">
        <v>6388</v>
      </c>
      <c r="N2767" t="s">
        <v>1489</v>
      </c>
      <c r="O2767" t="s">
        <v>11345</v>
      </c>
      <c r="P2767" t="s">
        <v>9</v>
      </c>
      <c r="Q2767" s="1" t="s">
        <v>3</v>
      </c>
    </row>
    <row r="2768" spans="1:17" x14ac:dyDescent="0.4">
      <c r="A2768" t="s">
        <v>6389</v>
      </c>
      <c r="B2768" t="s">
        <v>4</v>
      </c>
      <c r="C2768" t="s">
        <v>6215</v>
      </c>
      <c r="J2768" s="1" t="s">
        <v>4</v>
      </c>
      <c r="K2768" s="1" t="s">
        <v>4</v>
      </c>
      <c r="L2768" t="s">
        <v>4</v>
      </c>
      <c r="M2768" t="s">
        <v>6390</v>
      </c>
      <c r="N2768" t="s">
        <v>1489</v>
      </c>
      <c r="O2768" t="s">
        <v>11345</v>
      </c>
      <c r="P2768" t="s">
        <v>9</v>
      </c>
      <c r="Q2768" s="1" t="s">
        <v>3</v>
      </c>
    </row>
    <row r="2769" spans="1:17" x14ac:dyDescent="0.4">
      <c r="A2769" t="s">
        <v>6391</v>
      </c>
      <c r="B2769" t="s">
        <v>4</v>
      </c>
      <c r="C2769" t="s">
        <v>6215</v>
      </c>
      <c r="J2769" s="1" t="s">
        <v>4</v>
      </c>
      <c r="K2769" s="1" t="s">
        <v>4</v>
      </c>
      <c r="L2769" t="s">
        <v>4</v>
      </c>
      <c r="M2769" t="s">
        <v>6392</v>
      </c>
      <c r="N2769" t="s">
        <v>1489</v>
      </c>
      <c r="O2769" t="s">
        <v>11345</v>
      </c>
      <c r="P2769" t="s">
        <v>9</v>
      </c>
      <c r="Q2769" s="1" t="s">
        <v>3</v>
      </c>
    </row>
    <row r="2770" spans="1:17" x14ac:dyDescent="0.4">
      <c r="A2770" t="s">
        <v>6393</v>
      </c>
      <c r="B2770" t="s">
        <v>4</v>
      </c>
      <c r="C2770" t="s">
        <v>6215</v>
      </c>
      <c r="J2770" s="1" t="s">
        <v>4</v>
      </c>
      <c r="K2770" s="1" t="s">
        <v>4</v>
      </c>
      <c r="L2770" t="s">
        <v>4</v>
      </c>
      <c r="M2770" t="s">
        <v>6394</v>
      </c>
      <c r="N2770" t="s">
        <v>1489</v>
      </c>
      <c r="O2770" t="s">
        <v>11345</v>
      </c>
      <c r="P2770" t="s">
        <v>9</v>
      </c>
      <c r="Q2770" s="1" t="s">
        <v>3</v>
      </c>
    </row>
    <row r="2771" spans="1:17" x14ac:dyDescent="0.4">
      <c r="A2771" t="s">
        <v>6395</v>
      </c>
      <c r="B2771" t="s">
        <v>4</v>
      </c>
      <c r="C2771" t="s">
        <v>783</v>
      </c>
      <c r="J2771" s="1" t="s">
        <v>4</v>
      </c>
      <c r="K2771" s="1" t="s">
        <v>4</v>
      </c>
      <c r="L2771" t="s">
        <v>4</v>
      </c>
      <c r="M2771" t="s">
        <v>6396</v>
      </c>
      <c r="N2771" t="s">
        <v>1489</v>
      </c>
      <c r="O2771" t="s">
        <v>11345</v>
      </c>
      <c r="P2771" t="s">
        <v>9</v>
      </c>
      <c r="Q2771" s="1" t="s">
        <v>3</v>
      </c>
    </row>
    <row r="2772" spans="1:17" x14ac:dyDescent="0.4">
      <c r="A2772" t="s">
        <v>6397</v>
      </c>
      <c r="B2772" t="s">
        <v>4</v>
      </c>
      <c r="C2772" t="s">
        <v>783</v>
      </c>
      <c r="J2772" s="1" t="s">
        <v>4</v>
      </c>
      <c r="K2772" s="1" t="s">
        <v>4</v>
      </c>
      <c r="L2772" t="s">
        <v>4</v>
      </c>
      <c r="M2772" t="s">
        <v>6398</v>
      </c>
      <c r="N2772" t="s">
        <v>1489</v>
      </c>
      <c r="O2772" t="s">
        <v>11345</v>
      </c>
      <c r="P2772" t="s">
        <v>9</v>
      </c>
      <c r="Q2772" s="1" t="s">
        <v>3</v>
      </c>
    </row>
    <row r="2773" spans="1:17" x14ac:dyDescent="0.4">
      <c r="A2773" t="s">
        <v>6399</v>
      </c>
      <c r="B2773" t="s">
        <v>4</v>
      </c>
      <c r="C2773" t="s">
        <v>783</v>
      </c>
      <c r="J2773" s="1" t="s">
        <v>4</v>
      </c>
      <c r="K2773" s="1" t="s">
        <v>4</v>
      </c>
      <c r="L2773" t="s">
        <v>4</v>
      </c>
      <c r="M2773" t="s">
        <v>6400</v>
      </c>
      <c r="N2773" t="s">
        <v>1489</v>
      </c>
      <c r="O2773" t="s">
        <v>11345</v>
      </c>
      <c r="P2773" t="s">
        <v>9</v>
      </c>
      <c r="Q2773" s="1" t="s">
        <v>3</v>
      </c>
    </row>
    <row r="2774" spans="1:17" x14ac:dyDescent="0.4">
      <c r="A2774" t="s">
        <v>6401</v>
      </c>
      <c r="B2774" t="s">
        <v>4</v>
      </c>
      <c r="C2774" t="s">
        <v>783</v>
      </c>
      <c r="J2774" s="1" t="s">
        <v>4</v>
      </c>
      <c r="K2774" s="1" t="s">
        <v>4</v>
      </c>
      <c r="L2774" t="s">
        <v>4</v>
      </c>
      <c r="M2774" t="s">
        <v>6402</v>
      </c>
      <c r="N2774" t="s">
        <v>1489</v>
      </c>
      <c r="O2774" t="s">
        <v>11345</v>
      </c>
      <c r="P2774" t="s">
        <v>9</v>
      </c>
      <c r="Q2774" s="1" t="s">
        <v>3</v>
      </c>
    </row>
    <row r="2775" spans="1:17" x14ac:dyDescent="0.4">
      <c r="A2775" t="s">
        <v>6403</v>
      </c>
      <c r="B2775" t="s">
        <v>4</v>
      </c>
      <c r="C2775" t="s">
        <v>783</v>
      </c>
      <c r="J2775" s="1" t="s">
        <v>4</v>
      </c>
      <c r="K2775" s="1" t="s">
        <v>4</v>
      </c>
      <c r="L2775" t="s">
        <v>4</v>
      </c>
      <c r="M2775" t="s">
        <v>6404</v>
      </c>
      <c r="N2775" t="s">
        <v>1489</v>
      </c>
      <c r="O2775" t="s">
        <v>11345</v>
      </c>
      <c r="P2775" t="s">
        <v>9</v>
      </c>
      <c r="Q2775" s="1" t="s">
        <v>3</v>
      </c>
    </row>
    <row r="2776" spans="1:17" x14ac:dyDescent="0.4">
      <c r="A2776" t="s">
        <v>6405</v>
      </c>
      <c r="B2776" t="s">
        <v>4</v>
      </c>
      <c r="C2776" t="s">
        <v>783</v>
      </c>
      <c r="J2776" s="1" t="s">
        <v>4</v>
      </c>
      <c r="K2776" s="1" t="s">
        <v>4</v>
      </c>
      <c r="L2776" t="s">
        <v>4</v>
      </c>
      <c r="M2776" t="s">
        <v>6406</v>
      </c>
      <c r="N2776" t="s">
        <v>1489</v>
      </c>
      <c r="O2776" t="s">
        <v>11345</v>
      </c>
      <c r="P2776" t="s">
        <v>9</v>
      </c>
      <c r="Q2776" s="1" t="s">
        <v>3</v>
      </c>
    </row>
    <row r="2777" spans="1:17" x14ac:dyDescent="0.4">
      <c r="A2777" t="s">
        <v>6407</v>
      </c>
      <c r="B2777" t="s">
        <v>4</v>
      </c>
      <c r="C2777" t="s">
        <v>783</v>
      </c>
      <c r="J2777" s="1" t="s">
        <v>4</v>
      </c>
      <c r="K2777" s="1" t="s">
        <v>4</v>
      </c>
      <c r="L2777" t="s">
        <v>4</v>
      </c>
      <c r="M2777" t="s">
        <v>6408</v>
      </c>
      <c r="N2777" t="s">
        <v>1489</v>
      </c>
      <c r="O2777" t="s">
        <v>11345</v>
      </c>
      <c r="P2777" t="s">
        <v>9</v>
      </c>
      <c r="Q2777" s="1" t="s">
        <v>3</v>
      </c>
    </row>
    <row r="2778" spans="1:17" x14ac:dyDescent="0.4">
      <c r="A2778" t="s">
        <v>6409</v>
      </c>
      <c r="B2778" t="s">
        <v>4</v>
      </c>
      <c r="C2778" t="s">
        <v>783</v>
      </c>
      <c r="J2778" s="1" t="s">
        <v>4</v>
      </c>
      <c r="K2778" s="1" t="s">
        <v>4</v>
      </c>
      <c r="L2778" t="s">
        <v>4</v>
      </c>
      <c r="M2778" t="s">
        <v>6410</v>
      </c>
      <c r="N2778" t="s">
        <v>1489</v>
      </c>
      <c r="O2778" t="s">
        <v>11345</v>
      </c>
      <c r="P2778" t="s">
        <v>9</v>
      </c>
      <c r="Q2778" s="1" t="s">
        <v>3</v>
      </c>
    </row>
    <row r="2779" spans="1:17" x14ac:dyDescent="0.4">
      <c r="A2779" t="s">
        <v>6411</v>
      </c>
      <c r="B2779" t="s">
        <v>4</v>
      </c>
      <c r="C2779" t="s">
        <v>783</v>
      </c>
      <c r="J2779" s="1" t="s">
        <v>4</v>
      </c>
      <c r="K2779" s="1" t="s">
        <v>4</v>
      </c>
      <c r="L2779" t="s">
        <v>4</v>
      </c>
      <c r="M2779" t="s">
        <v>6412</v>
      </c>
      <c r="N2779" t="s">
        <v>1489</v>
      </c>
      <c r="O2779" t="s">
        <v>11345</v>
      </c>
      <c r="P2779" t="s">
        <v>9</v>
      </c>
      <c r="Q2779" s="1" t="s">
        <v>3</v>
      </c>
    </row>
    <row r="2780" spans="1:17" x14ac:dyDescent="0.4">
      <c r="A2780" t="s">
        <v>6413</v>
      </c>
      <c r="B2780" t="s">
        <v>4</v>
      </c>
      <c r="C2780" t="s">
        <v>783</v>
      </c>
      <c r="J2780" s="1" t="s">
        <v>4</v>
      </c>
      <c r="K2780" s="1" t="s">
        <v>4</v>
      </c>
      <c r="L2780" t="s">
        <v>4</v>
      </c>
      <c r="M2780" t="s">
        <v>6414</v>
      </c>
      <c r="N2780" t="s">
        <v>1489</v>
      </c>
      <c r="O2780" t="s">
        <v>11345</v>
      </c>
      <c r="P2780" t="s">
        <v>9</v>
      </c>
      <c r="Q2780" s="1" t="s">
        <v>3</v>
      </c>
    </row>
    <row r="2781" spans="1:17" x14ac:dyDescent="0.4">
      <c r="A2781" t="s">
        <v>6415</v>
      </c>
      <c r="B2781" t="s">
        <v>4</v>
      </c>
      <c r="C2781" t="s">
        <v>783</v>
      </c>
      <c r="J2781" s="1" t="s">
        <v>4</v>
      </c>
      <c r="K2781" s="1" t="s">
        <v>4</v>
      </c>
      <c r="L2781" t="s">
        <v>4</v>
      </c>
      <c r="M2781" t="s">
        <v>6416</v>
      </c>
      <c r="N2781" t="s">
        <v>1489</v>
      </c>
      <c r="O2781" t="s">
        <v>11345</v>
      </c>
      <c r="P2781" t="s">
        <v>9</v>
      </c>
      <c r="Q2781" s="1" t="s">
        <v>3</v>
      </c>
    </row>
    <row r="2782" spans="1:17" x14ac:dyDescent="0.4">
      <c r="A2782" t="s">
        <v>6417</v>
      </c>
      <c r="B2782" t="s">
        <v>4</v>
      </c>
      <c r="C2782" t="s">
        <v>783</v>
      </c>
      <c r="J2782" s="1" t="s">
        <v>4</v>
      </c>
      <c r="K2782" s="1" t="s">
        <v>4</v>
      </c>
      <c r="L2782" t="s">
        <v>4</v>
      </c>
      <c r="M2782" t="s">
        <v>6418</v>
      </c>
      <c r="N2782" t="s">
        <v>1489</v>
      </c>
      <c r="O2782" t="s">
        <v>11345</v>
      </c>
      <c r="P2782" t="s">
        <v>9</v>
      </c>
      <c r="Q2782" s="1" t="s">
        <v>3</v>
      </c>
    </row>
    <row r="2783" spans="1:17" x14ac:dyDescent="0.4">
      <c r="A2783" t="s">
        <v>6419</v>
      </c>
      <c r="B2783" t="s">
        <v>4</v>
      </c>
      <c r="C2783" t="s">
        <v>783</v>
      </c>
      <c r="J2783" s="1" t="s">
        <v>4</v>
      </c>
      <c r="K2783" s="1" t="s">
        <v>4</v>
      </c>
      <c r="L2783" t="s">
        <v>4</v>
      </c>
      <c r="M2783" t="s">
        <v>6420</v>
      </c>
      <c r="N2783" t="s">
        <v>1489</v>
      </c>
      <c r="O2783" t="s">
        <v>11345</v>
      </c>
      <c r="P2783" t="s">
        <v>9</v>
      </c>
      <c r="Q2783" s="1" t="s">
        <v>3</v>
      </c>
    </row>
    <row r="2784" spans="1:17" x14ac:dyDescent="0.4">
      <c r="A2784" t="s">
        <v>6421</v>
      </c>
      <c r="B2784" t="s">
        <v>4</v>
      </c>
      <c r="C2784" t="s">
        <v>783</v>
      </c>
      <c r="J2784" s="1" t="s">
        <v>4</v>
      </c>
      <c r="K2784" s="1" t="s">
        <v>4</v>
      </c>
      <c r="L2784" t="s">
        <v>4</v>
      </c>
      <c r="M2784" t="s">
        <v>6422</v>
      </c>
      <c r="N2784" t="s">
        <v>1489</v>
      </c>
      <c r="O2784" t="s">
        <v>11345</v>
      </c>
      <c r="P2784" t="s">
        <v>9</v>
      </c>
      <c r="Q2784" s="1" t="s">
        <v>3</v>
      </c>
    </row>
    <row r="2785" spans="1:17" x14ac:dyDescent="0.4">
      <c r="A2785" t="s">
        <v>6423</v>
      </c>
      <c r="B2785" t="s">
        <v>4</v>
      </c>
      <c r="C2785" t="s">
        <v>783</v>
      </c>
      <c r="J2785" s="1" t="s">
        <v>4</v>
      </c>
      <c r="K2785" s="1" t="s">
        <v>4</v>
      </c>
      <c r="L2785" t="s">
        <v>4</v>
      </c>
      <c r="M2785" t="s">
        <v>6424</v>
      </c>
      <c r="N2785" t="s">
        <v>1489</v>
      </c>
      <c r="O2785" t="s">
        <v>11345</v>
      </c>
      <c r="P2785" t="s">
        <v>9</v>
      </c>
      <c r="Q2785" s="1" t="s">
        <v>3</v>
      </c>
    </row>
    <row r="2786" spans="1:17" x14ac:dyDescent="0.4">
      <c r="A2786" t="s">
        <v>6425</v>
      </c>
      <c r="B2786" t="s">
        <v>4</v>
      </c>
      <c r="C2786" t="s">
        <v>783</v>
      </c>
      <c r="J2786" s="1" t="s">
        <v>4</v>
      </c>
      <c r="K2786" s="1" t="s">
        <v>4</v>
      </c>
      <c r="L2786" t="s">
        <v>4</v>
      </c>
      <c r="M2786" t="s">
        <v>6426</v>
      </c>
      <c r="N2786" t="s">
        <v>1489</v>
      </c>
      <c r="O2786" t="s">
        <v>11345</v>
      </c>
      <c r="P2786" t="s">
        <v>9</v>
      </c>
      <c r="Q2786" s="1" t="s">
        <v>3</v>
      </c>
    </row>
    <row r="2787" spans="1:17" x14ac:dyDescent="0.4">
      <c r="A2787" t="s">
        <v>6427</v>
      </c>
      <c r="B2787" t="s">
        <v>4</v>
      </c>
      <c r="C2787" t="s">
        <v>783</v>
      </c>
      <c r="J2787" s="1" t="s">
        <v>4</v>
      </c>
      <c r="K2787" s="1" t="s">
        <v>4</v>
      </c>
      <c r="L2787" t="s">
        <v>4</v>
      </c>
      <c r="M2787" t="s">
        <v>6428</v>
      </c>
      <c r="N2787" t="s">
        <v>1489</v>
      </c>
      <c r="O2787" t="s">
        <v>11345</v>
      </c>
      <c r="P2787" t="s">
        <v>9</v>
      </c>
      <c r="Q2787" s="1" t="s">
        <v>3</v>
      </c>
    </row>
    <row r="2788" spans="1:17" x14ac:dyDescent="0.4">
      <c r="A2788" t="s">
        <v>6429</v>
      </c>
      <c r="B2788" t="s">
        <v>4</v>
      </c>
      <c r="C2788" t="s">
        <v>783</v>
      </c>
      <c r="J2788" s="1" t="s">
        <v>4</v>
      </c>
      <c r="K2788" s="1" t="s">
        <v>4</v>
      </c>
      <c r="L2788" t="s">
        <v>4</v>
      </c>
      <c r="M2788" t="s">
        <v>6430</v>
      </c>
      <c r="N2788" t="s">
        <v>1489</v>
      </c>
      <c r="O2788" t="s">
        <v>11345</v>
      </c>
      <c r="P2788" t="s">
        <v>9</v>
      </c>
      <c r="Q2788" s="1" t="s">
        <v>3</v>
      </c>
    </row>
    <row r="2789" spans="1:17" x14ac:dyDescent="0.4">
      <c r="A2789" t="s">
        <v>6431</v>
      </c>
      <c r="B2789" t="s">
        <v>4</v>
      </c>
      <c r="C2789" t="s">
        <v>783</v>
      </c>
      <c r="J2789" s="1" t="s">
        <v>4</v>
      </c>
      <c r="K2789" s="1" t="s">
        <v>4</v>
      </c>
      <c r="L2789" t="s">
        <v>4</v>
      </c>
      <c r="M2789" t="s">
        <v>6432</v>
      </c>
      <c r="N2789" t="s">
        <v>1489</v>
      </c>
      <c r="O2789" t="s">
        <v>11345</v>
      </c>
      <c r="P2789" t="s">
        <v>9</v>
      </c>
      <c r="Q2789" s="1" t="s">
        <v>3</v>
      </c>
    </row>
    <row r="2790" spans="1:17" x14ac:dyDescent="0.4">
      <c r="A2790" t="s">
        <v>6433</v>
      </c>
      <c r="B2790" t="s">
        <v>4</v>
      </c>
      <c r="C2790" t="s">
        <v>783</v>
      </c>
      <c r="J2790" s="1" t="s">
        <v>4</v>
      </c>
      <c r="K2790" s="1" t="s">
        <v>4</v>
      </c>
      <c r="L2790" t="s">
        <v>4</v>
      </c>
      <c r="M2790" t="s">
        <v>6434</v>
      </c>
      <c r="N2790" t="s">
        <v>1489</v>
      </c>
      <c r="O2790" t="s">
        <v>11345</v>
      </c>
      <c r="P2790" t="s">
        <v>9</v>
      </c>
      <c r="Q2790" s="1" t="s">
        <v>3</v>
      </c>
    </row>
    <row r="2791" spans="1:17" x14ac:dyDescent="0.4">
      <c r="A2791" t="s">
        <v>6435</v>
      </c>
      <c r="B2791" t="s">
        <v>4</v>
      </c>
      <c r="C2791" t="s">
        <v>783</v>
      </c>
      <c r="J2791" s="1" t="s">
        <v>4</v>
      </c>
      <c r="K2791" s="1" t="s">
        <v>4</v>
      </c>
      <c r="L2791" t="s">
        <v>4</v>
      </c>
      <c r="M2791" t="s">
        <v>6436</v>
      </c>
      <c r="N2791" t="s">
        <v>1489</v>
      </c>
      <c r="O2791" t="s">
        <v>11345</v>
      </c>
      <c r="P2791" t="s">
        <v>9</v>
      </c>
      <c r="Q2791" s="1" t="s">
        <v>3</v>
      </c>
    </row>
    <row r="2792" spans="1:17" x14ac:dyDescent="0.4">
      <c r="A2792" t="s">
        <v>6437</v>
      </c>
      <c r="B2792" t="s">
        <v>4</v>
      </c>
      <c r="C2792" t="s">
        <v>783</v>
      </c>
      <c r="J2792" s="1" t="s">
        <v>4</v>
      </c>
      <c r="K2792" s="1" t="s">
        <v>4</v>
      </c>
      <c r="L2792" t="s">
        <v>4</v>
      </c>
      <c r="M2792" t="s">
        <v>6438</v>
      </c>
      <c r="N2792" t="s">
        <v>1489</v>
      </c>
      <c r="O2792" t="s">
        <v>11345</v>
      </c>
      <c r="P2792" t="s">
        <v>9</v>
      </c>
      <c r="Q2792" s="1" t="s">
        <v>3</v>
      </c>
    </row>
    <row r="2793" spans="1:17" x14ac:dyDescent="0.4">
      <c r="A2793" t="s">
        <v>6439</v>
      </c>
      <c r="B2793" t="s">
        <v>4</v>
      </c>
      <c r="C2793" t="s">
        <v>783</v>
      </c>
      <c r="J2793" s="1" t="s">
        <v>4</v>
      </c>
      <c r="K2793" s="1" t="s">
        <v>4</v>
      </c>
      <c r="L2793" t="s">
        <v>4</v>
      </c>
      <c r="M2793" t="s">
        <v>6440</v>
      </c>
      <c r="N2793" t="s">
        <v>1489</v>
      </c>
      <c r="O2793" t="s">
        <v>11345</v>
      </c>
      <c r="P2793" t="s">
        <v>9</v>
      </c>
      <c r="Q2793" s="1" t="s">
        <v>3</v>
      </c>
    </row>
    <row r="2794" spans="1:17" x14ac:dyDescent="0.4">
      <c r="A2794" t="s">
        <v>6441</v>
      </c>
      <c r="B2794" t="s">
        <v>4</v>
      </c>
      <c r="C2794" t="s">
        <v>783</v>
      </c>
      <c r="J2794" s="1" t="s">
        <v>4</v>
      </c>
      <c r="K2794" s="1" t="s">
        <v>4</v>
      </c>
      <c r="L2794" t="s">
        <v>4</v>
      </c>
      <c r="M2794" t="s">
        <v>6442</v>
      </c>
      <c r="N2794" t="s">
        <v>1489</v>
      </c>
      <c r="O2794" t="s">
        <v>11345</v>
      </c>
      <c r="P2794" t="s">
        <v>9</v>
      </c>
      <c r="Q2794" s="1" t="s">
        <v>3</v>
      </c>
    </row>
    <row r="2795" spans="1:17" x14ac:dyDescent="0.4">
      <c r="A2795" t="s">
        <v>6443</v>
      </c>
      <c r="B2795" t="s">
        <v>4</v>
      </c>
      <c r="C2795" t="s">
        <v>783</v>
      </c>
      <c r="J2795" s="1" t="s">
        <v>4</v>
      </c>
      <c r="K2795" s="1" t="s">
        <v>4</v>
      </c>
      <c r="L2795" t="s">
        <v>4</v>
      </c>
      <c r="M2795" t="s">
        <v>6444</v>
      </c>
      <c r="N2795" t="s">
        <v>1489</v>
      </c>
      <c r="O2795" t="s">
        <v>11345</v>
      </c>
      <c r="P2795" t="s">
        <v>9</v>
      </c>
      <c r="Q2795" s="1" t="s">
        <v>3</v>
      </c>
    </row>
    <row r="2796" spans="1:17" x14ac:dyDescent="0.4">
      <c r="A2796" t="s">
        <v>6445</v>
      </c>
      <c r="B2796" t="s">
        <v>4</v>
      </c>
      <c r="C2796" t="s">
        <v>783</v>
      </c>
      <c r="J2796" s="1" t="s">
        <v>4</v>
      </c>
      <c r="K2796" s="1" t="s">
        <v>4</v>
      </c>
      <c r="L2796" t="s">
        <v>4</v>
      </c>
      <c r="M2796" t="s">
        <v>6446</v>
      </c>
      <c r="N2796" t="s">
        <v>1489</v>
      </c>
      <c r="O2796" t="s">
        <v>11345</v>
      </c>
      <c r="P2796" t="s">
        <v>9</v>
      </c>
      <c r="Q2796" s="1" t="s">
        <v>3</v>
      </c>
    </row>
    <row r="2797" spans="1:17" x14ac:dyDescent="0.4">
      <c r="A2797" t="s">
        <v>6447</v>
      </c>
      <c r="B2797" t="s">
        <v>4</v>
      </c>
      <c r="C2797" t="s">
        <v>783</v>
      </c>
      <c r="J2797" s="1" t="s">
        <v>4</v>
      </c>
      <c r="K2797" s="1" t="s">
        <v>4</v>
      </c>
      <c r="L2797" t="s">
        <v>4</v>
      </c>
      <c r="M2797" t="s">
        <v>6448</v>
      </c>
      <c r="N2797" t="s">
        <v>1489</v>
      </c>
      <c r="O2797" t="s">
        <v>11345</v>
      </c>
      <c r="P2797" t="s">
        <v>9</v>
      </c>
      <c r="Q2797" s="1" t="s">
        <v>3</v>
      </c>
    </row>
    <row r="2798" spans="1:17" x14ac:dyDescent="0.4">
      <c r="A2798" t="s">
        <v>6449</v>
      </c>
      <c r="B2798" t="s">
        <v>4</v>
      </c>
      <c r="C2798" t="s">
        <v>783</v>
      </c>
      <c r="J2798" s="1" t="s">
        <v>4</v>
      </c>
      <c r="K2798" s="1" t="s">
        <v>4</v>
      </c>
      <c r="L2798" t="s">
        <v>4</v>
      </c>
      <c r="M2798" t="s">
        <v>6450</v>
      </c>
      <c r="N2798" t="s">
        <v>1489</v>
      </c>
      <c r="O2798" t="s">
        <v>11345</v>
      </c>
      <c r="P2798" t="s">
        <v>9</v>
      </c>
      <c r="Q2798" s="1" t="s">
        <v>3</v>
      </c>
    </row>
    <row r="2799" spans="1:17" x14ac:dyDescent="0.4">
      <c r="A2799" t="s">
        <v>6451</v>
      </c>
      <c r="B2799" t="s">
        <v>4</v>
      </c>
      <c r="C2799" t="s">
        <v>783</v>
      </c>
      <c r="J2799" s="1" t="s">
        <v>4</v>
      </c>
      <c r="K2799" s="1" t="s">
        <v>4</v>
      </c>
      <c r="L2799" t="s">
        <v>4</v>
      </c>
      <c r="M2799" t="s">
        <v>6452</v>
      </c>
      <c r="N2799" t="s">
        <v>1489</v>
      </c>
      <c r="O2799" t="s">
        <v>11345</v>
      </c>
      <c r="P2799" t="s">
        <v>9</v>
      </c>
      <c r="Q2799" s="1" t="s">
        <v>3</v>
      </c>
    </row>
    <row r="2800" spans="1:17" x14ac:dyDescent="0.4">
      <c r="A2800" t="s">
        <v>6453</v>
      </c>
      <c r="B2800" t="s">
        <v>4</v>
      </c>
      <c r="C2800" t="s">
        <v>783</v>
      </c>
      <c r="J2800" s="1" t="s">
        <v>4</v>
      </c>
      <c r="K2800" s="1" t="s">
        <v>4</v>
      </c>
      <c r="L2800" t="s">
        <v>4</v>
      </c>
      <c r="M2800" t="s">
        <v>6454</v>
      </c>
      <c r="N2800" t="s">
        <v>1489</v>
      </c>
      <c r="O2800" t="s">
        <v>11345</v>
      </c>
      <c r="P2800" t="s">
        <v>9</v>
      </c>
      <c r="Q2800" s="1" t="s">
        <v>3</v>
      </c>
    </row>
    <row r="2801" spans="1:17" x14ac:dyDescent="0.4">
      <c r="A2801" t="s">
        <v>6455</v>
      </c>
      <c r="B2801" t="s">
        <v>4</v>
      </c>
      <c r="C2801" t="s">
        <v>783</v>
      </c>
      <c r="J2801" s="1" t="s">
        <v>4</v>
      </c>
      <c r="K2801" s="1" t="s">
        <v>4</v>
      </c>
      <c r="L2801" t="s">
        <v>4</v>
      </c>
      <c r="M2801" t="s">
        <v>6456</v>
      </c>
      <c r="N2801" t="s">
        <v>1489</v>
      </c>
      <c r="O2801" t="s">
        <v>11345</v>
      </c>
      <c r="P2801" t="s">
        <v>9</v>
      </c>
      <c r="Q2801" s="1" t="s">
        <v>3</v>
      </c>
    </row>
    <row r="2802" spans="1:17" x14ac:dyDescent="0.4">
      <c r="A2802" t="s">
        <v>6457</v>
      </c>
      <c r="B2802" t="s">
        <v>4</v>
      </c>
      <c r="C2802" t="s">
        <v>783</v>
      </c>
      <c r="J2802" s="1" t="s">
        <v>4</v>
      </c>
      <c r="K2802" s="1" t="s">
        <v>4</v>
      </c>
      <c r="L2802" t="s">
        <v>4</v>
      </c>
      <c r="M2802" t="s">
        <v>6458</v>
      </c>
      <c r="N2802" t="s">
        <v>1489</v>
      </c>
      <c r="O2802" t="s">
        <v>11345</v>
      </c>
      <c r="P2802" t="s">
        <v>9</v>
      </c>
      <c r="Q2802" s="1" t="s">
        <v>3</v>
      </c>
    </row>
    <row r="2803" spans="1:17" x14ac:dyDescent="0.4">
      <c r="A2803" t="s">
        <v>6459</v>
      </c>
      <c r="B2803" t="s">
        <v>4</v>
      </c>
      <c r="C2803" t="s">
        <v>783</v>
      </c>
      <c r="J2803" s="1" t="s">
        <v>4</v>
      </c>
      <c r="K2803" s="1" t="s">
        <v>4</v>
      </c>
      <c r="L2803" t="s">
        <v>4</v>
      </c>
      <c r="M2803" t="s">
        <v>6460</v>
      </c>
      <c r="N2803" t="s">
        <v>1489</v>
      </c>
      <c r="O2803" t="s">
        <v>11345</v>
      </c>
      <c r="P2803" t="s">
        <v>9</v>
      </c>
      <c r="Q2803" s="1" t="s">
        <v>3</v>
      </c>
    </row>
    <row r="2804" spans="1:17" x14ac:dyDescent="0.4">
      <c r="A2804" t="s">
        <v>6461</v>
      </c>
      <c r="B2804" t="s">
        <v>4</v>
      </c>
      <c r="C2804" t="s">
        <v>783</v>
      </c>
      <c r="J2804" s="1" t="s">
        <v>4</v>
      </c>
      <c r="K2804" s="1" t="s">
        <v>4</v>
      </c>
      <c r="L2804" t="s">
        <v>4</v>
      </c>
      <c r="M2804" t="s">
        <v>6462</v>
      </c>
      <c r="N2804" t="s">
        <v>1489</v>
      </c>
      <c r="O2804" t="s">
        <v>11345</v>
      </c>
      <c r="P2804" t="s">
        <v>9</v>
      </c>
      <c r="Q2804" s="1" t="s">
        <v>3</v>
      </c>
    </row>
    <row r="2805" spans="1:17" x14ac:dyDescent="0.4">
      <c r="A2805" t="s">
        <v>6463</v>
      </c>
      <c r="B2805" t="s">
        <v>4</v>
      </c>
      <c r="C2805" t="s">
        <v>783</v>
      </c>
      <c r="J2805" s="1" t="s">
        <v>4</v>
      </c>
      <c r="K2805" s="1" t="s">
        <v>4</v>
      </c>
      <c r="L2805" t="s">
        <v>4</v>
      </c>
      <c r="M2805" t="s">
        <v>6464</v>
      </c>
      <c r="N2805" t="s">
        <v>1489</v>
      </c>
      <c r="O2805" t="s">
        <v>11345</v>
      </c>
      <c r="P2805" t="s">
        <v>9</v>
      </c>
      <c r="Q2805" s="1" t="s">
        <v>3</v>
      </c>
    </row>
    <row r="2806" spans="1:17" x14ac:dyDescent="0.4">
      <c r="A2806" t="s">
        <v>6465</v>
      </c>
      <c r="B2806" t="s">
        <v>4</v>
      </c>
      <c r="C2806" t="s">
        <v>783</v>
      </c>
      <c r="J2806" s="1" t="s">
        <v>4</v>
      </c>
      <c r="K2806" s="1" t="s">
        <v>4</v>
      </c>
      <c r="L2806" t="s">
        <v>4</v>
      </c>
      <c r="M2806" t="s">
        <v>6466</v>
      </c>
      <c r="N2806" t="s">
        <v>1489</v>
      </c>
      <c r="O2806" t="s">
        <v>11345</v>
      </c>
      <c r="P2806" t="s">
        <v>9</v>
      </c>
      <c r="Q2806" s="1" t="s">
        <v>3</v>
      </c>
    </row>
    <row r="2807" spans="1:17" x14ac:dyDescent="0.4">
      <c r="A2807" t="s">
        <v>6467</v>
      </c>
      <c r="B2807" t="s">
        <v>4</v>
      </c>
      <c r="C2807" t="s">
        <v>783</v>
      </c>
      <c r="J2807" s="1" t="s">
        <v>4</v>
      </c>
      <c r="K2807" s="1" t="s">
        <v>4</v>
      </c>
      <c r="L2807" t="s">
        <v>4</v>
      </c>
      <c r="M2807" t="s">
        <v>6468</v>
      </c>
      <c r="N2807" t="s">
        <v>1489</v>
      </c>
      <c r="O2807" t="s">
        <v>11345</v>
      </c>
      <c r="P2807" t="s">
        <v>9</v>
      </c>
      <c r="Q2807" s="1" t="s">
        <v>3</v>
      </c>
    </row>
    <row r="2808" spans="1:17" x14ac:dyDescent="0.4">
      <c r="A2808" t="s">
        <v>6469</v>
      </c>
      <c r="B2808" t="s">
        <v>4</v>
      </c>
      <c r="C2808" t="s">
        <v>783</v>
      </c>
      <c r="J2808" s="1" t="s">
        <v>4</v>
      </c>
      <c r="K2808" s="1" t="s">
        <v>4</v>
      </c>
      <c r="L2808" t="s">
        <v>4</v>
      </c>
      <c r="M2808" t="s">
        <v>6470</v>
      </c>
      <c r="N2808" t="s">
        <v>1489</v>
      </c>
      <c r="O2808" t="s">
        <v>11345</v>
      </c>
      <c r="P2808" t="s">
        <v>9</v>
      </c>
      <c r="Q2808" s="1" t="s">
        <v>3</v>
      </c>
    </row>
    <row r="2809" spans="1:17" x14ac:dyDescent="0.4">
      <c r="A2809" t="s">
        <v>6471</v>
      </c>
      <c r="B2809" t="s">
        <v>4</v>
      </c>
      <c r="C2809" t="s">
        <v>783</v>
      </c>
      <c r="J2809" s="1" t="s">
        <v>4</v>
      </c>
      <c r="K2809" s="1" t="s">
        <v>4</v>
      </c>
      <c r="L2809" t="s">
        <v>4</v>
      </c>
      <c r="M2809" t="s">
        <v>6472</v>
      </c>
      <c r="N2809" t="s">
        <v>1489</v>
      </c>
      <c r="O2809" t="s">
        <v>11345</v>
      </c>
      <c r="P2809" t="s">
        <v>9</v>
      </c>
      <c r="Q2809" s="1" t="s">
        <v>3</v>
      </c>
    </row>
    <row r="2810" spans="1:17" x14ac:dyDescent="0.4">
      <c r="A2810" t="s">
        <v>6473</v>
      </c>
      <c r="B2810" t="s">
        <v>4</v>
      </c>
      <c r="C2810" t="s">
        <v>783</v>
      </c>
      <c r="J2810" s="1" t="s">
        <v>4</v>
      </c>
      <c r="K2810" s="1" t="s">
        <v>4</v>
      </c>
      <c r="L2810" t="s">
        <v>4</v>
      </c>
      <c r="M2810" t="s">
        <v>6474</v>
      </c>
      <c r="N2810" t="s">
        <v>1410</v>
      </c>
      <c r="O2810" t="s">
        <v>11345</v>
      </c>
      <c r="P2810" t="s">
        <v>284</v>
      </c>
      <c r="Q2810" s="1" t="s">
        <v>3</v>
      </c>
    </row>
    <row r="2811" spans="1:17" x14ac:dyDescent="0.4">
      <c r="A2811" t="s">
        <v>6475</v>
      </c>
      <c r="B2811" t="s">
        <v>4</v>
      </c>
      <c r="C2811" t="s">
        <v>783</v>
      </c>
      <c r="J2811" s="1" t="s">
        <v>4</v>
      </c>
      <c r="K2811" s="1" t="s">
        <v>4</v>
      </c>
      <c r="L2811" t="s">
        <v>4</v>
      </c>
      <c r="M2811" t="s">
        <v>6476</v>
      </c>
      <c r="N2811" t="s">
        <v>1410</v>
      </c>
      <c r="O2811" t="s">
        <v>11345</v>
      </c>
      <c r="P2811" t="s">
        <v>284</v>
      </c>
      <c r="Q2811" s="1" t="s">
        <v>3</v>
      </c>
    </row>
    <row r="2812" spans="1:17" x14ac:dyDescent="0.4">
      <c r="A2812" t="s">
        <v>6477</v>
      </c>
      <c r="B2812" t="s">
        <v>4</v>
      </c>
      <c r="C2812" t="s">
        <v>783</v>
      </c>
      <c r="J2812" s="1" t="s">
        <v>4</v>
      </c>
      <c r="K2812" s="1" t="s">
        <v>4</v>
      </c>
      <c r="L2812" t="s">
        <v>4</v>
      </c>
      <c r="M2812" t="s">
        <v>6478</v>
      </c>
      <c r="N2812" t="s">
        <v>1410</v>
      </c>
      <c r="O2812" t="s">
        <v>11345</v>
      </c>
      <c r="P2812" t="s">
        <v>284</v>
      </c>
      <c r="Q2812" s="1" t="s">
        <v>3</v>
      </c>
    </row>
    <row r="2813" spans="1:17" x14ac:dyDescent="0.4">
      <c r="A2813" t="s">
        <v>6479</v>
      </c>
      <c r="B2813" t="s">
        <v>4</v>
      </c>
      <c r="C2813" t="s">
        <v>783</v>
      </c>
      <c r="J2813" s="1" t="s">
        <v>4</v>
      </c>
      <c r="K2813" s="1" t="s">
        <v>4</v>
      </c>
      <c r="L2813" t="s">
        <v>4</v>
      </c>
      <c r="M2813" t="s">
        <v>6480</v>
      </c>
      <c r="N2813" t="s">
        <v>1410</v>
      </c>
      <c r="O2813" t="s">
        <v>11345</v>
      </c>
      <c r="P2813" t="s">
        <v>284</v>
      </c>
      <c r="Q2813" s="1" t="s">
        <v>3</v>
      </c>
    </row>
    <row r="2814" spans="1:17" x14ac:dyDescent="0.4">
      <c r="A2814" t="s">
        <v>6481</v>
      </c>
      <c r="B2814" t="s">
        <v>4</v>
      </c>
      <c r="C2814" t="s">
        <v>783</v>
      </c>
      <c r="J2814" s="1" t="s">
        <v>4</v>
      </c>
      <c r="K2814" s="1" t="s">
        <v>4</v>
      </c>
      <c r="L2814" t="s">
        <v>4</v>
      </c>
      <c r="M2814" t="s">
        <v>6482</v>
      </c>
      <c r="N2814" t="s">
        <v>1410</v>
      </c>
      <c r="O2814" t="s">
        <v>11345</v>
      </c>
      <c r="P2814" t="s">
        <v>284</v>
      </c>
      <c r="Q2814" s="1" t="s">
        <v>3</v>
      </c>
    </row>
    <row r="2815" spans="1:17" x14ac:dyDescent="0.4">
      <c r="A2815" t="s">
        <v>6483</v>
      </c>
      <c r="B2815" t="s">
        <v>4</v>
      </c>
      <c r="C2815" t="s">
        <v>783</v>
      </c>
      <c r="J2815" s="1" t="s">
        <v>4</v>
      </c>
      <c r="K2815" s="1" t="s">
        <v>4</v>
      </c>
      <c r="L2815" t="s">
        <v>4</v>
      </c>
      <c r="M2815" t="s">
        <v>6484</v>
      </c>
      <c r="N2815" t="s">
        <v>1410</v>
      </c>
      <c r="O2815" t="s">
        <v>11345</v>
      </c>
      <c r="P2815" t="s">
        <v>284</v>
      </c>
      <c r="Q2815" s="1" t="s">
        <v>3</v>
      </c>
    </row>
    <row r="2816" spans="1:17" x14ac:dyDescent="0.4">
      <c r="A2816" t="s">
        <v>6485</v>
      </c>
      <c r="B2816" t="s">
        <v>4</v>
      </c>
      <c r="C2816" t="s">
        <v>783</v>
      </c>
      <c r="J2816" s="1" t="s">
        <v>4</v>
      </c>
      <c r="K2816" s="1" t="s">
        <v>4</v>
      </c>
      <c r="L2816" t="s">
        <v>4</v>
      </c>
      <c r="M2816" t="s">
        <v>6486</v>
      </c>
      <c r="N2816" t="s">
        <v>1410</v>
      </c>
      <c r="O2816" t="s">
        <v>11345</v>
      </c>
      <c r="P2816" t="s">
        <v>284</v>
      </c>
      <c r="Q2816" s="1" t="s">
        <v>3</v>
      </c>
    </row>
    <row r="2817" spans="1:17" x14ac:dyDescent="0.4">
      <c r="A2817" t="s">
        <v>6487</v>
      </c>
      <c r="B2817" t="s">
        <v>4</v>
      </c>
      <c r="C2817" t="s">
        <v>783</v>
      </c>
      <c r="J2817" s="1" t="s">
        <v>4</v>
      </c>
      <c r="K2817" s="1" t="s">
        <v>4</v>
      </c>
      <c r="L2817" t="s">
        <v>4</v>
      </c>
      <c r="M2817" t="s">
        <v>6488</v>
      </c>
      <c r="N2817" t="s">
        <v>1410</v>
      </c>
      <c r="O2817" t="s">
        <v>11345</v>
      </c>
      <c r="P2817" t="s">
        <v>284</v>
      </c>
      <c r="Q2817" s="1" t="s">
        <v>3</v>
      </c>
    </row>
    <row r="2818" spans="1:17" x14ac:dyDescent="0.4">
      <c r="A2818" t="s">
        <v>6489</v>
      </c>
      <c r="B2818" t="s">
        <v>4</v>
      </c>
      <c r="C2818" t="s">
        <v>783</v>
      </c>
      <c r="J2818" s="1" t="s">
        <v>4</v>
      </c>
      <c r="K2818" s="1" t="s">
        <v>4</v>
      </c>
      <c r="L2818" t="s">
        <v>4</v>
      </c>
      <c r="M2818" t="s">
        <v>6490</v>
      </c>
      <c r="N2818" t="s">
        <v>1410</v>
      </c>
      <c r="O2818" t="s">
        <v>11345</v>
      </c>
      <c r="P2818" t="s">
        <v>284</v>
      </c>
      <c r="Q2818" s="1" t="s">
        <v>3</v>
      </c>
    </row>
    <row r="2819" spans="1:17" x14ac:dyDescent="0.4">
      <c r="A2819" t="s">
        <v>6491</v>
      </c>
      <c r="B2819" t="s">
        <v>4</v>
      </c>
      <c r="C2819" t="s">
        <v>783</v>
      </c>
      <c r="J2819" s="1" t="s">
        <v>4</v>
      </c>
      <c r="K2819" s="1" t="s">
        <v>4</v>
      </c>
      <c r="L2819" t="s">
        <v>4</v>
      </c>
      <c r="M2819" t="s">
        <v>6492</v>
      </c>
      <c r="N2819" t="s">
        <v>1410</v>
      </c>
      <c r="O2819" t="s">
        <v>11345</v>
      </c>
      <c r="P2819" t="s">
        <v>284</v>
      </c>
      <c r="Q2819" s="1" t="s">
        <v>3</v>
      </c>
    </row>
    <row r="2820" spans="1:17" x14ac:dyDescent="0.4">
      <c r="A2820" t="s">
        <v>6493</v>
      </c>
      <c r="B2820" t="s">
        <v>4</v>
      </c>
      <c r="C2820" t="s">
        <v>783</v>
      </c>
      <c r="J2820" s="1" t="s">
        <v>4</v>
      </c>
      <c r="K2820" s="1" t="s">
        <v>4</v>
      </c>
      <c r="L2820" t="s">
        <v>4</v>
      </c>
      <c r="M2820" t="s">
        <v>6494</v>
      </c>
      <c r="N2820" t="s">
        <v>1410</v>
      </c>
      <c r="O2820" t="s">
        <v>11345</v>
      </c>
      <c r="P2820" t="s">
        <v>284</v>
      </c>
      <c r="Q2820" s="1" t="s">
        <v>3</v>
      </c>
    </row>
    <row r="2821" spans="1:17" x14ac:dyDescent="0.4">
      <c r="A2821" t="s">
        <v>6495</v>
      </c>
      <c r="B2821" t="s">
        <v>4</v>
      </c>
      <c r="C2821" t="s">
        <v>783</v>
      </c>
      <c r="J2821" s="1" t="s">
        <v>4</v>
      </c>
      <c r="K2821" s="1" t="s">
        <v>4</v>
      </c>
      <c r="L2821" t="s">
        <v>4</v>
      </c>
      <c r="M2821" t="s">
        <v>6496</v>
      </c>
      <c r="N2821" t="s">
        <v>1410</v>
      </c>
      <c r="O2821" t="s">
        <v>11345</v>
      </c>
      <c r="P2821" t="s">
        <v>284</v>
      </c>
      <c r="Q2821" s="1" t="s">
        <v>3</v>
      </c>
    </row>
    <row r="2822" spans="1:17" x14ac:dyDescent="0.4">
      <c r="A2822" t="s">
        <v>6497</v>
      </c>
      <c r="B2822" t="s">
        <v>4</v>
      </c>
      <c r="C2822" t="s">
        <v>783</v>
      </c>
      <c r="J2822" s="1" t="s">
        <v>4</v>
      </c>
      <c r="K2822" s="1" t="s">
        <v>4</v>
      </c>
      <c r="L2822" t="s">
        <v>4</v>
      </c>
      <c r="M2822" t="s">
        <v>6498</v>
      </c>
      <c r="N2822" t="s">
        <v>1410</v>
      </c>
      <c r="O2822" t="s">
        <v>11345</v>
      </c>
      <c r="P2822" t="s">
        <v>284</v>
      </c>
      <c r="Q2822" s="1" t="s">
        <v>3</v>
      </c>
    </row>
    <row r="2823" spans="1:17" x14ac:dyDescent="0.4">
      <c r="A2823" t="s">
        <v>6499</v>
      </c>
      <c r="B2823" t="s">
        <v>4</v>
      </c>
      <c r="C2823" t="s">
        <v>783</v>
      </c>
      <c r="J2823" s="1" t="s">
        <v>4</v>
      </c>
      <c r="K2823" s="1" t="s">
        <v>4</v>
      </c>
      <c r="L2823" t="s">
        <v>4</v>
      </c>
      <c r="M2823" t="s">
        <v>6500</v>
      </c>
      <c r="N2823" t="s">
        <v>1410</v>
      </c>
      <c r="O2823" t="s">
        <v>11345</v>
      </c>
      <c r="P2823" t="s">
        <v>284</v>
      </c>
      <c r="Q2823" s="1" t="s">
        <v>3</v>
      </c>
    </row>
    <row r="2824" spans="1:17" x14ac:dyDescent="0.4">
      <c r="A2824" t="s">
        <v>6501</v>
      </c>
      <c r="B2824" t="s">
        <v>4</v>
      </c>
      <c r="C2824" t="s">
        <v>783</v>
      </c>
      <c r="J2824" s="1" t="s">
        <v>4</v>
      </c>
      <c r="K2824" s="1" t="s">
        <v>4</v>
      </c>
      <c r="L2824" t="s">
        <v>4</v>
      </c>
      <c r="M2824" t="s">
        <v>6502</v>
      </c>
      <c r="N2824" t="s">
        <v>1410</v>
      </c>
      <c r="O2824" t="s">
        <v>11345</v>
      </c>
      <c r="P2824" t="s">
        <v>284</v>
      </c>
      <c r="Q2824" s="1" t="s">
        <v>3</v>
      </c>
    </row>
    <row r="2825" spans="1:17" x14ac:dyDescent="0.4">
      <c r="A2825" t="s">
        <v>6503</v>
      </c>
      <c r="B2825" t="s">
        <v>4</v>
      </c>
      <c r="C2825" t="s">
        <v>783</v>
      </c>
      <c r="J2825" s="1" t="s">
        <v>4</v>
      </c>
      <c r="K2825" s="1" t="s">
        <v>4</v>
      </c>
      <c r="L2825" t="s">
        <v>4</v>
      </c>
      <c r="M2825" t="s">
        <v>6504</v>
      </c>
      <c r="N2825" t="s">
        <v>1410</v>
      </c>
      <c r="O2825" t="s">
        <v>11345</v>
      </c>
      <c r="P2825" t="s">
        <v>284</v>
      </c>
      <c r="Q2825" s="1" t="s">
        <v>3</v>
      </c>
    </row>
    <row r="2826" spans="1:17" x14ac:dyDescent="0.4">
      <c r="A2826" t="s">
        <v>6505</v>
      </c>
      <c r="B2826" t="s">
        <v>4</v>
      </c>
      <c r="C2826" t="s">
        <v>783</v>
      </c>
      <c r="J2826" s="1" t="s">
        <v>4</v>
      </c>
      <c r="K2826" s="1" t="s">
        <v>4</v>
      </c>
      <c r="L2826" t="s">
        <v>4</v>
      </c>
      <c r="M2826" t="s">
        <v>6506</v>
      </c>
      <c r="N2826" t="s">
        <v>1410</v>
      </c>
      <c r="O2826" t="s">
        <v>11345</v>
      </c>
      <c r="P2826" t="s">
        <v>284</v>
      </c>
      <c r="Q2826" s="1" t="s">
        <v>3</v>
      </c>
    </row>
    <row r="2827" spans="1:17" x14ac:dyDescent="0.4">
      <c r="A2827" t="s">
        <v>6507</v>
      </c>
      <c r="B2827" t="s">
        <v>4</v>
      </c>
      <c r="C2827" t="s">
        <v>783</v>
      </c>
      <c r="J2827" s="1" t="s">
        <v>4</v>
      </c>
      <c r="K2827" s="1" t="s">
        <v>4</v>
      </c>
      <c r="L2827" t="s">
        <v>4</v>
      </c>
      <c r="M2827" t="s">
        <v>6508</v>
      </c>
      <c r="N2827" t="s">
        <v>1410</v>
      </c>
      <c r="O2827" t="s">
        <v>11345</v>
      </c>
      <c r="P2827" t="s">
        <v>284</v>
      </c>
      <c r="Q2827" s="1" t="s">
        <v>3</v>
      </c>
    </row>
    <row r="2828" spans="1:17" x14ac:dyDescent="0.4">
      <c r="A2828" t="s">
        <v>6509</v>
      </c>
      <c r="B2828" t="s">
        <v>4</v>
      </c>
      <c r="C2828" t="s">
        <v>783</v>
      </c>
      <c r="J2828" s="1" t="s">
        <v>4</v>
      </c>
      <c r="K2828" s="1" t="s">
        <v>4</v>
      </c>
      <c r="L2828" t="s">
        <v>4</v>
      </c>
      <c r="M2828" t="s">
        <v>6510</v>
      </c>
      <c r="N2828" t="s">
        <v>1410</v>
      </c>
      <c r="O2828" t="s">
        <v>11345</v>
      </c>
      <c r="P2828" t="s">
        <v>284</v>
      </c>
      <c r="Q2828" s="1" t="s">
        <v>3</v>
      </c>
    </row>
    <row r="2829" spans="1:17" x14ac:dyDescent="0.4">
      <c r="A2829" t="s">
        <v>6511</v>
      </c>
      <c r="B2829" t="s">
        <v>4</v>
      </c>
      <c r="C2829" t="s">
        <v>783</v>
      </c>
      <c r="J2829" s="1" t="s">
        <v>4</v>
      </c>
      <c r="K2829" s="1" t="s">
        <v>4</v>
      </c>
      <c r="L2829" t="s">
        <v>4</v>
      </c>
      <c r="M2829" t="s">
        <v>6512</v>
      </c>
      <c r="N2829" t="s">
        <v>1410</v>
      </c>
      <c r="O2829" t="s">
        <v>11345</v>
      </c>
      <c r="P2829" t="s">
        <v>284</v>
      </c>
      <c r="Q2829" s="1" t="s">
        <v>3</v>
      </c>
    </row>
    <row r="2830" spans="1:17" x14ac:dyDescent="0.4">
      <c r="A2830" t="s">
        <v>6513</v>
      </c>
      <c r="B2830" t="s">
        <v>4</v>
      </c>
      <c r="C2830" t="s">
        <v>783</v>
      </c>
      <c r="J2830" s="1" t="s">
        <v>4</v>
      </c>
      <c r="K2830" s="1" t="s">
        <v>4</v>
      </c>
      <c r="L2830" t="s">
        <v>4</v>
      </c>
      <c r="M2830" t="s">
        <v>6514</v>
      </c>
      <c r="N2830" t="s">
        <v>1410</v>
      </c>
      <c r="O2830" t="s">
        <v>11345</v>
      </c>
      <c r="P2830" t="s">
        <v>284</v>
      </c>
      <c r="Q2830" s="1" t="s">
        <v>3</v>
      </c>
    </row>
    <row r="2831" spans="1:17" x14ac:dyDescent="0.4">
      <c r="A2831" t="s">
        <v>6515</v>
      </c>
      <c r="B2831" t="s">
        <v>4</v>
      </c>
      <c r="C2831" t="s">
        <v>783</v>
      </c>
      <c r="J2831" s="1" t="s">
        <v>4</v>
      </c>
      <c r="K2831" s="1" t="s">
        <v>4</v>
      </c>
      <c r="L2831" t="s">
        <v>4</v>
      </c>
      <c r="M2831" t="s">
        <v>6516</v>
      </c>
      <c r="N2831" t="s">
        <v>1410</v>
      </c>
      <c r="O2831" t="s">
        <v>11345</v>
      </c>
      <c r="P2831" t="s">
        <v>284</v>
      </c>
      <c r="Q2831" s="1" t="s">
        <v>3</v>
      </c>
    </row>
    <row r="2832" spans="1:17" x14ac:dyDescent="0.4">
      <c r="A2832" t="s">
        <v>6517</v>
      </c>
      <c r="B2832" t="s">
        <v>4</v>
      </c>
      <c r="C2832" t="s">
        <v>783</v>
      </c>
      <c r="J2832" s="1" t="s">
        <v>4</v>
      </c>
      <c r="K2832" s="1" t="s">
        <v>4</v>
      </c>
      <c r="L2832" t="s">
        <v>4</v>
      </c>
      <c r="M2832" t="s">
        <v>6518</v>
      </c>
      <c r="N2832" t="s">
        <v>1410</v>
      </c>
      <c r="O2832" t="s">
        <v>11345</v>
      </c>
      <c r="P2832" t="s">
        <v>284</v>
      </c>
      <c r="Q2832" s="1" t="s">
        <v>3</v>
      </c>
    </row>
    <row r="2833" spans="1:17" x14ac:dyDescent="0.4">
      <c r="A2833" t="s">
        <v>6519</v>
      </c>
      <c r="B2833" t="s">
        <v>4</v>
      </c>
      <c r="C2833" t="s">
        <v>783</v>
      </c>
      <c r="J2833" s="1" t="s">
        <v>4</v>
      </c>
      <c r="K2833" s="1" t="s">
        <v>4</v>
      </c>
      <c r="L2833" t="s">
        <v>4</v>
      </c>
      <c r="M2833" t="s">
        <v>6520</v>
      </c>
      <c r="N2833" t="s">
        <v>1410</v>
      </c>
      <c r="O2833" t="s">
        <v>11345</v>
      </c>
      <c r="P2833" t="s">
        <v>284</v>
      </c>
      <c r="Q2833" s="1" t="s">
        <v>3</v>
      </c>
    </row>
    <row r="2834" spans="1:17" x14ac:dyDescent="0.4">
      <c r="A2834" t="s">
        <v>6521</v>
      </c>
      <c r="B2834" t="s">
        <v>4</v>
      </c>
      <c r="C2834" t="s">
        <v>783</v>
      </c>
      <c r="J2834" s="1" t="s">
        <v>4</v>
      </c>
      <c r="K2834" s="1" t="s">
        <v>4</v>
      </c>
      <c r="L2834" t="s">
        <v>4</v>
      </c>
      <c r="M2834" t="s">
        <v>6522</v>
      </c>
      <c r="N2834" t="s">
        <v>1410</v>
      </c>
      <c r="O2834" t="s">
        <v>11345</v>
      </c>
      <c r="P2834" t="s">
        <v>284</v>
      </c>
      <c r="Q2834" s="1" t="s">
        <v>3</v>
      </c>
    </row>
    <row r="2835" spans="1:17" x14ac:dyDescent="0.4">
      <c r="A2835" t="s">
        <v>6523</v>
      </c>
      <c r="B2835" t="s">
        <v>4</v>
      </c>
      <c r="C2835" t="s">
        <v>783</v>
      </c>
      <c r="J2835" s="1" t="s">
        <v>4</v>
      </c>
      <c r="K2835" s="1" t="s">
        <v>4</v>
      </c>
      <c r="L2835" t="s">
        <v>4</v>
      </c>
      <c r="M2835" t="s">
        <v>6524</v>
      </c>
      <c r="N2835" t="s">
        <v>1410</v>
      </c>
      <c r="O2835" t="s">
        <v>11345</v>
      </c>
      <c r="P2835" t="s">
        <v>284</v>
      </c>
      <c r="Q2835" s="1" t="s">
        <v>3</v>
      </c>
    </row>
    <row r="2836" spans="1:17" x14ac:dyDescent="0.4">
      <c r="A2836" t="s">
        <v>6525</v>
      </c>
      <c r="B2836" t="s">
        <v>4</v>
      </c>
      <c r="C2836" t="s">
        <v>783</v>
      </c>
      <c r="J2836" s="1" t="s">
        <v>4</v>
      </c>
      <c r="K2836" s="1" t="s">
        <v>4</v>
      </c>
      <c r="L2836" t="s">
        <v>4</v>
      </c>
      <c r="M2836" t="s">
        <v>6526</v>
      </c>
      <c r="N2836" t="s">
        <v>1410</v>
      </c>
      <c r="O2836" t="s">
        <v>11345</v>
      </c>
      <c r="P2836" t="s">
        <v>284</v>
      </c>
      <c r="Q2836" s="1" t="s">
        <v>3</v>
      </c>
    </row>
    <row r="2837" spans="1:17" x14ac:dyDescent="0.4">
      <c r="A2837" t="s">
        <v>6527</v>
      </c>
      <c r="B2837" t="s">
        <v>4</v>
      </c>
      <c r="C2837" t="s">
        <v>783</v>
      </c>
      <c r="J2837" s="1" t="s">
        <v>4</v>
      </c>
      <c r="K2837" s="1" t="s">
        <v>4</v>
      </c>
      <c r="L2837" t="s">
        <v>4</v>
      </c>
      <c r="M2837" t="s">
        <v>6528</v>
      </c>
      <c r="N2837" t="s">
        <v>1410</v>
      </c>
      <c r="O2837" t="s">
        <v>11345</v>
      </c>
      <c r="P2837" t="s">
        <v>284</v>
      </c>
      <c r="Q2837" s="1" t="s">
        <v>3</v>
      </c>
    </row>
    <row r="2838" spans="1:17" x14ac:dyDescent="0.4">
      <c r="A2838" t="s">
        <v>6529</v>
      </c>
      <c r="B2838" t="s">
        <v>4</v>
      </c>
      <c r="C2838" t="s">
        <v>783</v>
      </c>
      <c r="J2838" s="1" t="s">
        <v>4</v>
      </c>
      <c r="K2838" s="1" t="s">
        <v>4</v>
      </c>
      <c r="L2838" t="s">
        <v>4</v>
      </c>
      <c r="M2838" t="s">
        <v>6530</v>
      </c>
      <c r="N2838" t="s">
        <v>1410</v>
      </c>
      <c r="O2838" t="s">
        <v>11345</v>
      </c>
      <c r="P2838" t="s">
        <v>284</v>
      </c>
      <c r="Q2838" s="1" t="s">
        <v>3</v>
      </c>
    </row>
    <row r="2839" spans="1:17" x14ac:dyDescent="0.4">
      <c r="A2839" t="s">
        <v>6531</v>
      </c>
      <c r="B2839" t="s">
        <v>4</v>
      </c>
      <c r="C2839" t="s">
        <v>783</v>
      </c>
      <c r="J2839" s="1" t="s">
        <v>4</v>
      </c>
      <c r="K2839" s="1" t="s">
        <v>4</v>
      </c>
      <c r="L2839" t="s">
        <v>4</v>
      </c>
      <c r="M2839" t="s">
        <v>6532</v>
      </c>
      <c r="N2839" t="s">
        <v>1410</v>
      </c>
      <c r="O2839" t="s">
        <v>11345</v>
      </c>
      <c r="P2839" t="s">
        <v>284</v>
      </c>
      <c r="Q2839" s="1" t="s">
        <v>3</v>
      </c>
    </row>
    <row r="2840" spans="1:17" x14ac:dyDescent="0.4">
      <c r="A2840" t="s">
        <v>6533</v>
      </c>
      <c r="B2840" t="s">
        <v>4</v>
      </c>
      <c r="C2840" t="s">
        <v>783</v>
      </c>
      <c r="J2840" s="1" t="s">
        <v>4</v>
      </c>
      <c r="K2840" s="1" t="s">
        <v>4</v>
      </c>
      <c r="L2840" t="s">
        <v>4</v>
      </c>
      <c r="M2840" t="s">
        <v>6534</v>
      </c>
      <c r="N2840" t="s">
        <v>1410</v>
      </c>
      <c r="O2840" t="s">
        <v>11345</v>
      </c>
      <c r="P2840" t="s">
        <v>284</v>
      </c>
      <c r="Q2840" s="1" t="s">
        <v>3</v>
      </c>
    </row>
    <row r="2841" spans="1:17" x14ac:dyDescent="0.4">
      <c r="A2841" t="s">
        <v>6535</v>
      </c>
      <c r="B2841" t="s">
        <v>4</v>
      </c>
      <c r="C2841" t="s">
        <v>783</v>
      </c>
      <c r="J2841" s="1" t="s">
        <v>4</v>
      </c>
      <c r="K2841" s="1" t="s">
        <v>4</v>
      </c>
      <c r="L2841" t="s">
        <v>4</v>
      </c>
      <c r="M2841" t="s">
        <v>6536</v>
      </c>
      <c r="N2841" t="s">
        <v>1410</v>
      </c>
      <c r="O2841" t="s">
        <v>11345</v>
      </c>
      <c r="P2841" t="s">
        <v>284</v>
      </c>
      <c r="Q2841" s="1" t="s">
        <v>3</v>
      </c>
    </row>
    <row r="2842" spans="1:17" x14ac:dyDescent="0.4">
      <c r="A2842" t="s">
        <v>6537</v>
      </c>
      <c r="B2842" t="s">
        <v>4</v>
      </c>
      <c r="C2842" t="s">
        <v>783</v>
      </c>
      <c r="J2842" s="1" t="s">
        <v>4</v>
      </c>
      <c r="K2842" s="1" t="s">
        <v>4</v>
      </c>
      <c r="L2842" t="s">
        <v>4</v>
      </c>
      <c r="M2842" t="s">
        <v>6538</v>
      </c>
      <c r="N2842" t="s">
        <v>1410</v>
      </c>
      <c r="O2842" t="s">
        <v>11345</v>
      </c>
      <c r="P2842" t="s">
        <v>284</v>
      </c>
      <c r="Q2842" s="1" t="s">
        <v>3</v>
      </c>
    </row>
    <row r="2843" spans="1:17" x14ac:dyDescent="0.4">
      <c r="A2843" t="s">
        <v>6539</v>
      </c>
      <c r="B2843" t="s">
        <v>4</v>
      </c>
      <c r="C2843" t="s">
        <v>783</v>
      </c>
      <c r="J2843" s="1" t="s">
        <v>4</v>
      </c>
      <c r="K2843" s="1" t="s">
        <v>4</v>
      </c>
      <c r="L2843" t="s">
        <v>4</v>
      </c>
      <c r="M2843" t="s">
        <v>6540</v>
      </c>
      <c r="N2843" t="s">
        <v>1410</v>
      </c>
      <c r="O2843" t="s">
        <v>11345</v>
      </c>
      <c r="P2843" t="s">
        <v>284</v>
      </c>
      <c r="Q2843" s="1" t="s">
        <v>3</v>
      </c>
    </row>
    <row r="2844" spans="1:17" x14ac:dyDescent="0.4">
      <c r="A2844" t="s">
        <v>6541</v>
      </c>
      <c r="B2844" t="s">
        <v>4</v>
      </c>
      <c r="C2844" t="s">
        <v>783</v>
      </c>
      <c r="J2844" s="1" t="s">
        <v>4</v>
      </c>
      <c r="K2844" s="1" t="s">
        <v>4</v>
      </c>
      <c r="L2844" t="s">
        <v>4</v>
      </c>
      <c r="M2844" t="s">
        <v>6542</v>
      </c>
      <c r="N2844" t="s">
        <v>1410</v>
      </c>
      <c r="O2844" t="s">
        <v>11345</v>
      </c>
      <c r="P2844" t="s">
        <v>284</v>
      </c>
      <c r="Q2844" s="1" t="s">
        <v>3</v>
      </c>
    </row>
    <row r="2845" spans="1:17" x14ac:dyDescent="0.4">
      <c r="A2845" t="s">
        <v>6543</v>
      </c>
      <c r="B2845" t="s">
        <v>4</v>
      </c>
      <c r="C2845" t="s">
        <v>783</v>
      </c>
      <c r="J2845" s="1" t="s">
        <v>4</v>
      </c>
      <c r="K2845" s="1" t="s">
        <v>4</v>
      </c>
      <c r="L2845" t="s">
        <v>4</v>
      </c>
      <c r="M2845" t="s">
        <v>6544</v>
      </c>
      <c r="N2845" t="s">
        <v>1410</v>
      </c>
      <c r="O2845" t="s">
        <v>11345</v>
      </c>
      <c r="P2845" t="s">
        <v>284</v>
      </c>
      <c r="Q2845" s="1" t="s">
        <v>3</v>
      </c>
    </row>
    <row r="2846" spans="1:17" x14ac:dyDescent="0.4">
      <c r="A2846" t="s">
        <v>6545</v>
      </c>
      <c r="B2846" t="s">
        <v>4</v>
      </c>
      <c r="C2846" t="s">
        <v>783</v>
      </c>
      <c r="J2846" s="1" t="s">
        <v>4</v>
      </c>
      <c r="K2846" s="1" t="s">
        <v>4</v>
      </c>
      <c r="L2846" t="s">
        <v>4</v>
      </c>
      <c r="M2846" t="s">
        <v>6546</v>
      </c>
      <c r="N2846" t="s">
        <v>1410</v>
      </c>
      <c r="O2846" t="s">
        <v>11345</v>
      </c>
      <c r="P2846" t="s">
        <v>284</v>
      </c>
      <c r="Q2846" s="1" t="s">
        <v>3</v>
      </c>
    </row>
    <row r="2847" spans="1:17" x14ac:dyDescent="0.4">
      <c r="A2847" t="s">
        <v>6547</v>
      </c>
      <c r="B2847" t="s">
        <v>4</v>
      </c>
      <c r="C2847" t="s">
        <v>783</v>
      </c>
      <c r="J2847" s="1" t="s">
        <v>4</v>
      </c>
      <c r="K2847" s="1" t="s">
        <v>4</v>
      </c>
      <c r="L2847" t="s">
        <v>4</v>
      </c>
      <c r="M2847" t="s">
        <v>6548</v>
      </c>
      <c r="N2847" t="s">
        <v>1410</v>
      </c>
      <c r="O2847" t="s">
        <v>11345</v>
      </c>
      <c r="P2847" t="s">
        <v>284</v>
      </c>
      <c r="Q2847" s="1" t="s">
        <v>3</v>
      </c>
    </row>
    <row r="2848" spans="1:17" x14ac:dyDescent="0.4">
      <c r="A2848" t="s">
        <v>6549</v>
      </c>
      <c r="B2848" t="s">
        <v>4</v>
      </c>
      <c r="C2848" t="s">
        <v>783</v>
      </c>
      <c r="J2848" s="1" t="s">
        <v>4</v>
      </c>
      <c r="K2848" s="1" t="s">
        <v>4</v>
      </c>
      <c r="L2848" t="s">
        <v>4</v>
      </c>
      <c r="M2848" t="s">
        <v>6550</v>
      </c>
      <c r="N2848" t="s">
        <v>1410</v>
      </c>
      <c r="O2848" t="s">
        <v>11345</v>
      </c>
      <c r="P2848" t="s">
        <v>284</v>
      </c>
      <c r="Q2848" s="1" t="s">
        <v>3</v>
      </c>
    </row>
    <row r="2849" spans="1:17" x14ac:dyDescent="0.4">
      <c r="A2849" t="s">
        <v>6551</v>
      </c>
      <c r="B2849" t="s">
        <v>4</v>
      </c>
      <c r="C2849" t="s">
        <v>783</v>
      </c>
      <c r="J2849" s="1" t="s">
        <v>4</v>
      </c>
      <c r="K2849" s="1" t="s">
        <v>4</v>
      </c>
      <c r="L2849" t="s">
        <v>4</v>
      </c>
      <c r="M2849" t="s">
        <v>6552</v>
      </c>
      <c r="N2849" t="s">
        <v>1489</v>
      </c>
      <c r="O2849" t="s">
        <v>11345</v>
      </c>
      <c r="P2849" t="s">
        <v>9</v>
      </c>
      <c r="Q2849" s="1" t="s">
        <v>3</v>
      </c>
    </row>
    <row r="2850" spans="1:17" x14ac:dyDescent="0.4">
      <c r="A2850" t="s">
        <v>6553</v>
      </c>
      <c r="B2850" t="s">
        <v>4</v>
      </c>
      <c r="C2850" t="s">
        <v>783</v>
      </c>
      <c r="J2850" s="1" t="s">
        <v>4</v>
      </c>
      <c r="K2850" s="1" t="s">
        <v>4</v>
      </c>
      <c r="L2850" t="s">
        <v>4</v>
      </c>
      <c r="M2850" t="s">
        <v>6554</v>
      </c>
      <c r="N2850" t="s">
        <v>1489</v>
      </c>
      <c r="O2850" t="s">
        <v>11345</v>
      </c>
      <c r="P2850" t="s">
        <v>9</v>
      </c>
      <c r="Q2850" s="1" t="s">
        <v>3</v>
      </c>
    </row>
    <row r="2851" spans="1:17" x14ac:dyDescent="0.4">
      <c r="A2851" t="s">
        <v>6555</v>
      </c>
      <c r="B2851" t="s">
        <v>4</v>
      </c>
      <c r="C2851" t="s">
        <v>783</v>
      </c>
      <c r="J2851" s="1" t="s">
        <v>4</v>
      </c>
      <c r="K2851" s="1" t="s">
        <v>4</v>
      </c>
      <c r="L2851" t="s">
        <v>4</v>
      </c>
      <c r="M2851" t="s">
        <v>6556</v>
      </c>
      <c r="N2851" t="s">
        <v>1489</v>
      </c>
      <c r="O2851" t="s">
        <v>11345</v>
      </c>
      <c r="P2851" t="s">
        <v>9</v>
      </c>
      <c r="Q2851" s="1" t="s">
        <v>3</v>
      </c>
    </row>
    <row r="2852" spans="1:17" x14ac:dyDescent="0.4">
      <c r="A2852" t="s">
        <v>6557</v>
      </c>
      <c r="B2852" t="s">
        <v>4</v>
      </c>
      <c r="C2852" t="s">
        <v>783</v>
      </c>
      <c r="J2852" s="1" t="s">
        <v>4</v>
      </c>
      <c r="K2852" s="1" t="s">
        <v>4</v>
      </c>
      <c r="L2852" t="s">
        <v>4</v>
      </c>
      <c r="M2852" t="s">
        <v>6558</v>
      </c>
      <c r="N2852" t="s">
        <v>1489</v>
      </c>
      <c r="O2852" t="s">
        <v>11345</v>
      </c>
      <c r="P2852" t="s">
        <v>9</v>
      </c>
      <c r="Q2852" s="1" t="s">
        <v>3</v>
      </c>
    </row>
    <row r="2853" spans="1:17" x14ac:dyDescent="0.4">
      <c r="A2853" t="s">
        <v>6559</v>
      </c>
      <c r="B2853" t="s">
        <v>4</v>
      </c>
      <c r="C2853" t="s">
        <v>783</v>
      </c>
      <c r="J2853" s="1" t="s">
        <v>4</v>
      </c>
      <c r="K2853" s="1" t="s">
        <v>4</v>
      </c>
      <c r="L2853" t="s">
        <v>4</v>
      </c>
      <c r="M2853" t="s">
        <v>6560</v>
      </c>
      <c r="N2853" t="s">
        <v>1489</v>
      </c>
      <c r="O2853" t="s">
        <v>11345</v>
      </c>
      <c r="P2853" t="s">
        <v>9</v>
      </c>
      <c r="Q2853" s="1" t="s">
        <v>3</v>
      </c>
    </row>
    <row r="2854" spans="1:17" x14ac:dyDescent="0.4">
      <c r="A2854" t="s">
        <v>6561</v>
      </c>
      <c r="B2854" t="s">
        <v>4</v>
      </c>
      <c r="C2854" t="s">
        <v>783</v>
      </c>
      <c r="J2854" s="1" t="s">
        <v>4</v>
      </c>
      <c r="K2854" s="1" t="s">
        <v>4</v>
      </c>
      <c r="L2854" t="s">
        <v>4</v>
      </c>
      <c r="M2854" t="s">
        <v>6562</v>
      </c>
      <c r="N2854" t="s">
        <v>1489</v>
      </c>
      <c r="O2854" t="s">
        <v>11345</v>
      </c>
      <c r="P2854" t="s">
        <v>9</v>
      </c>
      <c r="Q2854" s="1" t="s">
        <v>3</v>
      </c>
    </row>
    <row r="2855" spans="1:17" x14ac:dyDescent="0.4">
      <c r="A2855" t="s">
        <v>6563</v>
      </c>
      <c r="B2855" t="s">
        <v>4</v>
      </c>
      <c r="C2855" t="s">
        <v>783</v>
      </c>
      <c r="J2855" s="1" t="s">
        <v>4</v>
      </c>
      <c r="K2855" s="1" t="s">
        <v>4</v>
      </c>
      <c r="L2855" t="s">
        <v>4</v>
      </c>
      <c r="M2855" t="s">
        <v>6564</v>
      </c>
      <c r="N2855" t="s">
        <v>1489</v>
      </c>
      <c r="O2855" t="s">
        <v>11345</v>
      </c>
      <c r="P2855" t="s">
        <v>9</v>
      </c>
      <c r="Q2855" s="1" t="s">
        <v>3</v>
      </c>
    </row>
    <row r="2856" spans="1:17" x14ac:dyDescent="0.4">
      <c r="A2856" t="s">
        <v>6565</v>
      </c>
      <c r="B2856" t="s">
        <v>4</v>
      </c>
      <c r="C2856" t="s">
        <v>783</v>
      </c>
      <c r="J2856" s="1" t="s">
        <v>4</v>
      </c>
      <c r="K2856" s="1" t="s">
        <v>4</v>
      </c>
      <c r="L2856" t="s">
        <v>4</v>
      </c>
      <c r="M2856" t="s">
        <v>6566</v>
      </c>
      <c r="N2856" t="s">
        <v>1489</v>
      </c>
      <c r="O2856" t="s">
        <v>11345</v>
      </c>
      <c r="P2856" t="s">
        <v>9</v>
      </c>
      <c r="Q2856" s="1" t="s">
        <v>3</v>
      </c>
    </row>
    <row r="2857" spans="1:17" x14ac:dyDescent="0.4">
      <c r="A2857" t="s">
        <v>6567</v>
      </c>
      <c r="B2857" t="s">
        <v>4</v>
      </c>
      <c r="C2857" t="s">
        <v>783</v>
      </c>
      <c r="J2857" s="1" t="s">
        <v>4</v>
      </c>
      <c r="K2857" s="1" t="s">
        <v>4</v>
      </c>
      <c r="L2857" t="s">
        <v>4</v>
      </c>
      <c r="M2857" t="s">
        <v>6568</v>
      </c>
      <c r="N2857" t="s">
        <v>1489</v>
      </c>
      <c r="O2857" t="s">
        <v>11345</v>
      </c>
      <c r="P2857" t="s">
        <v>9</v>
      </c>
      <c r="Q2857" s="1" t="s">
        <v>3</v>
      </c>
    </row>
    <row r="2858" spans="1:17" x14ac:dyDescent="0.4">
      <c r="A2858" t="s">
        <v>6569</v>
      </c>
      <c r="B2858" t="s">
        <v>4</v>
      </c>
      <c r="C2858" t="s">
        <v>783</v>
      </c>
      <c r="J2858" s="1" t="s">
        <v>4</v>
      </c>
      <c r="K2858" s="1" t="s">
        <v>4</v>
      </c>
      <c r="L2858" t="s">
        <v>4</v>
      </c>
      <c r="M2858" t="s">
        <v>6570</v>
      </c>
      <c r="N2858" t="s">
        <v>1489</v>
      </c>
      <c r="O2858" t="s">
        <v>11345</v>
      </c>
      <c r="P2858" t="s">
        <v>9</v>
      </c>
      <c r="Q2858" s="1" t="s">
        <v>3</v>
      </c>
    </row>
    <row r="2859" spans="1:17" x14ac:dyDescent="0.4">
      <c r="A2859" t="s">
        <v>6571</v>
      </c>
      <c r="B2859" t="s">
        <v>4</v>
      </c>
      <c r="C2859" t="s">
        <v>783</v>
      </c>
      <c r="J2859" s="1" t="s">
        <v>4</v>
      </c>
      <c r="K2859" s="1" t="s">
        <v>4</v>
      </c>
      <c r="L2859" t="s">
        <v>4</v>
      </c>
      <c r="M2859" t="s">
        <v>6572</v>
      </c>
      <c r="N2859" t="s">
        <v>1489</v>
      </c>
      <c r="O2859" t="s">
        <v>11345</v>
      </c>
      <c r="P2859" t="s">
        <v>9</v>
      </c>
      <c r="Q2859" s="1" t="s">
        <v>3</v>
      </c>
    </row>
    <row r="2860" spans="1:17" x14ac:dyDescent="0.4">
      <c r="A2860" t="s">
        <v>6573</v>
      </c>
      <c r="B2860" t="s">
        <v>4</v>
      </c>
      <c r="C2860" t="s">
        <v>783</v>
      </c>
      <c r="J2860" s="1" t="s">
        <v>4</v>
      </c>
      <c r="K2860" s="1" t="s">
        <v>4</v>
      </c>
      <c r="L2860" t="s">
        <v>4</v>
      </c>
      <c r="M2860" t="s">
        <v>6574</v>
      </c>
      <c r="N2860" t="s">
        <v>1489</v>
      </c>
      <c r="O2860" t="s">
        <v>11345</v>
      </c>
      <c r="P2860" t="s">
        <v>9</v>
      </c>
      <c r="Q2860" s="1" t="s">
        <v>3</v>
      </c>
    </row>
    <row r="2861" spans="1:17" x14ac:dyDescent="0.4">
      <c r="A2861" t="s">
        <v>6575</v>
      </c>
      <c r="B2861" t="s">
        <v>4</v>
      </c>
      <c r="C2861" t="s">
        <v>783</v>
      </c>
      <c r="J2861" s="1" t="s">
        <v>4</v>
      </c>
      <c r="K2861" s="1" t="s">
        <v>4</v>
      </c>
      <c r="L2861" t="s">
        <v>4</v>
      </c>
      <c r="M2861" t="s">
        <v>6576</v>
      </c>
      <c r="N2861" t="s">
        <v>1489</v>
      </c>
      <c r="O2861" t="s">
        <v>11345</v>
      </c>
      <c r="P2861" t="s">
        <v>9</v>
      </c>
      <c r="Q2861" s="1" t="s">
        <v>3</v>
      </c>
    </row>
    <row r="2862" spans="1:17" x14ac:dyDescent="0.4">
      <c r="A2862" t="s">
        <v>6577</v>
      </c>
      <c r="B2862" t="s">
        <v>4</v>
      </c>
      <c r="C2862" t="s">
        <v>783</v>
      </c>
      <c r="J2862" s="1" t="s">
        <v>4</v>
      </c>
      <c r="K2862" s="1" t="s">
        <v>4</v>
      </c>
      <c r="L2862" t="s">
        <v>4</v>
      </c>
      <c r="M2862" t="s">
        <v>6578</v>
      </c>
      <c r="N2862" t="s">
        <v>1489</v>
      </c>
      <c r="O2862" t="s">
        <v>11345</v>
      </c>
      <c r="P2862" t="s">
        <v>9</v>
      </c>
      <c r="Q2862" s="1" t="s">
        <v>3</v>
      </c>
    </row>
    <row r="2863" spans="1:17" x14ac:dyDescent="0.4">
      <c r="A2863" t="s">
        <v>6579</v>
      </c>
      <c r="B2863" t="s">
        <v>4</v>
      </c>
      <c r="C2863" t="s">
        <v>783</v>
      </c>
      <c r="J2863" s="1" t="s">
        <v>4</v>
      </c>
      <c r="K2863" s="1" t="s">
        <v>4</v>
      </c>
      <c r="L2863" t="s">
        <v>4</v>
      </c>
      <c r="M2863" t="s">
        <v>6580</v>
      </c>
      <c r="N2863" t="s">
        <v>1489</v>
      </c>
      <c r="O2863" t="s">
        <v>11345</v>
      </c>
      <c r="P2863" t="s">
        <v>9</v>
      </c>
      <c r="Q2863" s="1" t="s">
        <v>3</v>
      </c>
    </row>
    <row r="2864" spans="1:17" x14ac:dyDescent="0.4">
      <c r="A2864" t="s">
        <v>6581</v>
      </c>
      <c r="B2864" t="s">
        <v>4</v>
      </c>
      <c r="C2864" t="s">
        <v>783</v>
      </c>
      <c r="J2864" s="1" t="s">
        <v>4</v>
      </c>
      <c r="K2864" s="1" t="s">
        <v>4</v>
      </c>
      <c r="L2864" t="s">
        <v>4</v>
      </c>
      <c r="M2864" t="s">
        <v>6582</v>
      </c>
      <c r="N2864" t="s">
        <v>1489</v>
      </c>
      <c r="O2864" t="s">
        <v>11345</v>
      </c>
      <c r="P2864" t="s">
        <v>9</v>
      </c>
      <c r="Q2864" s="1" t="s">
        <v>3</v>
      </c>
    </row>
    <row r="2865" spans="1:17" x14ac:dyDescent="0.4">
      <c r="A2865" t="s">
        <v>6583</v>
      </c>
      <c r="B2865" t="s">
        <v>4</v>
      </c>
      <c r="C2865" t="s">
        <v>783</v>
      </c>
      <c r="J2865" s="1" t="s">
        <v>4</v>
      </c>
      <c r="K2865" s="1" t="s">
        <v>4</v>
      </c>
      <c r="L2865" t="s">
        <v>4</v>
      </c>
      <c r="M2865" t="s">
        <v>6584</v>
      </c>
      <c r="N2865" t="s">
        <v>1489</v>
      </c>
      <c r="O2865" t="s">
        <v>11345</v>
      </c>
      <c r="P2865" t="s">
        <v>9</v>
      </c>
      <c r="Q2865" s="1" t="s">
        <v>3</v>
      </c>
    </row>
    <row r="2866" spans="1:17" x14ac:dyDescent="0.4">
      <c r="A2866" t="s">
        <v>6585</v>
      </c>
      <c r="B2866" t="s">
        <v>4</v>
      </c>
      <c r="C2866" t="s">
        <v>783</v>
      </c>
      <c r="J2866" s="1" t="s">
        <v>4</v>
      </c>
      <c r="K2866" s="1" t="s">
        <v>4</v>
      </c>
      <c r="L2866" t="s">
        <v>4</v>
      </c>
      <c r="M2866" t="s">
        <v>6586</v>
      </c>
      <c r="N2866" t="s">
        <v>1489</v>
      </c>
      <c r="O2866" t="s">
        <v>11345</v>
      </c>
      <c r="P2866" t="s">
        <v>9</v>
      </c>
      <c r="Q2866" s="1" t="s">
        <v>3</v>
      </c>
    </row>
    <row r="2867" spans="1:17" x14ac:dyDescent="0.4">
      <c r="A2867" t="s">
        <v>6587</v>
      </c>
      <c r="B2867" t="s">
        <v>4</v>
      </c>
      <c r="C2867" t="s">
        <v>783</v>
      </c>
      <c r="J2867" s="1" t="s">
        <v>4</v>
      </c>
      <c r="K2867" s="1" t="s">
        <v>4</v>
      </c>
      <c r="L2867" t="s">
        <v>4</v>
      </c>
      <c r="M2867" t="s">
        <v>6588</v>
      </c>
      <c r="N2867" t="s">
        <v>1489</v>
      </c>
      <c r="O2867" t="s">
        <v>11345</v>
      </c>
      <c r="P2867" t="s">
        <v>9</v>
      </c>
      <c r="Q2867" s="1" t="s">
        <v>3</v>
      </c>
    </row>
    <row r="2868" spans="1:17" x14ac:dyDescent="0.4">
      <c r="A2868" t="s">
        <v>6589</v>
      </c>
      <c r="B2868" t="s">
        <v>4</v>
      </c>
      <c r="C2868" t="s">
        <v>783</v>
      </c>
      <c r="J2868" s="1" t="s">
        <v>4</v>
      </c>
      <c r="K2868" s="1" t="s">
        <v>4</v>
      </c>
      <c r="L2868" t="s">
        <v>4</v>
      </c>
      <c r="M2868" t="s">
        <v>6590</v>
      </c>
      <c r="N2868" t="s">
        <v>1489</v>
      </c>
      <c r="O2868" t="s">
        <v>11345</v>
      </c>
      <c r="P2868" t="s">
        <v>9</v>
      </c>
      <c r="Q2868" s="1" t="s">
        <v>3</v>
      </c>
    </row>
    <row r="2869" spans="1:17" x14ac:dyDescent="0.4">
      <c r="A2869" t="s">
        <v>6591</v>
      </c>
      <c r="B2869" t="s">
        <v>4</v>
      </c>
      <c r="C2869" t="s">
        <v>783</v>
      </c>
      <c r="J2869" s="1" t="s">
        <v>4</v>
      </c>
      <c r="K2869" s="1" t="s">
        <v>4</v>
      </c>
      <c r="L2869" t="s">
        <v>4</v>
      </c>
      <c r="M2869" t="s">
        <v>6592</v>
      </c>
      <c r="N2869" t="s">
        <v>1489</v>
      </c>
      <c r="O2869" t="s">
        <v>11345</v>
      </c>
      <c r="P2869" t="s">
        <v>9</v>
      </c>
      <c r="Q2869" s="1" t="s">
        <v>3</v>
      </c>
    </row>
    <row r="2870" spans="1:17" x14ac:dyDescent="0.4">
      <c r="A2870" t="s">
        <v>6593</v>
      </c>
      <c r="B2870" t="s">
        <v>4</v>
      </c>
      <c r="C2870" t="s">
        <v>783</v>
      </c>
      <c r="J2870" s="1" t="s">
        <v>4</v>
      </c>
      <c r="K2870" s="1" t="s">
        <v>4</v>
      </c>
      <c r="L2870" t="s">
        <v>4</v>
      </c>
      <c r="M2870" t="s">
        <v>6594</v>
      </c>
      <c r="N2870" t="s">
        <v>1489</v>
      </c>
      <c r="O2870" t="s">
        <v>11345</v>
      </c>
      <c r="P2870" t="s">
        <v>9</v>
      </c>
      <c r="Q2870" s="1" t="s">
        <v>3</v>
      </c>
    </row>
    <row r="2871" spans="1:17" x14ac:dyDescent="0.4">
      <c r="A2871" t="s">
        <v>6595</v>
      </c>
      <c r="B2871" t="s">
        <v>4</v>
      </c>
      <c r="C2871" t="s">
        <v>783</v>
      </c>
      <c r="J2871" s="1" t="s">
        <v>4</v>
      </c>
      <c r="K2871" s="1" t="s">
        <v>4</v>
      </c>
      <c r="L2871" t="s">
        <v>4</v>
      </c>
      <c r="M2871" t="s">
        <v>6596</v>
      </c>
      <c r="N2871" t="s">
        <v>1489</v>
      </c>
      <c r="O2871" t="s">
        <v>11345</v>
      </c>
      <c r="P2871" t="s">
        <v>9</v>
      </c>
      <c r="Q2871" s="1" t="s">
        <v>3</v>
      </c>
    </row>
    <row r="2872" spans="1:17" x14ac:dyDescent="0.4">
      <c r="A2872" t="s">
        <v>6597</v>
      </c>
      <c r="B2872" t="s">
        <v>4</v>
      </c>
      <c r="C2872" t="s">
        <v>783</v>
      </c>
      <c r="J2872" s="1" t="s">
        <v>4</v>
      </c>
      <c r="K2872" s="1" t="s">
        <v>4</v>
      </c>
      <c r="L2872" t="s">
        <v>4</v>
      </c>
      <c r="M2872" t="s">
        <v>6598</v>
      </c>
      <c r="N2872" t="s">
        <v>1489</v>
      </c>
      <c r="O2872" t="s">
        <v>11345</v>
      </c>
      <c r="P2872" t="s">
        <v>9</v>
      </c>
      <c r="Q2872" s="1" t="s">
        <v>3</v>
      </c>
    </row>
    <row r="2873" spans="1:17" x14ac:dyDescent="0.4">
      <c r="A2873" t="s">
        <v>6599</v>
      </c>
      <c r="B2873" t="s">
        <v>4</v>
      </c>
      <c r="C2873" t="s">
        <v>783</v>
      </c>
      <c r="J2873" s="1" t="s">
        <v>4</v>
      </c>
      <c r="K2873" s="1" t="s">
        <v>4</v>
      </c>
      <c r="L2873" t="s">
        <v>4</v>
      </c>
      <c r="M2873" t="s">
        <v>6600</v>
      </c>
      <c r="N2873" t="s">
        <v>1489</v>
      </c>
      <c r="O2873" t="s">
        <v>11345</v>
      </c>
      <c r="P2873" t="s">
        <v>9</v>
      </c>
      <c r="Q2873" s="1" t="s">
        <v>3</v>
      </c>
    </row>
    <row r="2874" spans="1:17" x14ac:dyDescent="0.4">
      <c r="A2874" t="s">
        <v>6601</v>
      </c>
      <c r="B2874" t="s">
        <v>4</v>
      </c>
      <c r="C2874" t="s">
        <v>783</v>
      </c>
      <c r="J2874" s="1" t="s">
        <v>4</v>
      </c>
      <c r="K2874" s="1" t="s">
        <v>4</v>
      </c>
      <c r="L2874" t="s">
        <v>4</v>
      </c>
      <c r="M2874" t="s">
        <v>6602</v>
      </c>
      <c r="N2874" t="s">
        <v>1489</v>
      </c>
      <c r="O2874" t="s">
        <v>11345</v>
      </c>
      <c r="P2874" t="s">
        <v>9</v>
      </c>
      <c r="Q2874" s="1" t="s">
        <v>3</v>
      </c>
    </row>
    <row r="2875" spans="1:17" x14ac:dyDescent="0.4">
      <c r="A2875" t="s">
        <v>6603</v>
      </c>
      <c r="B2875" t="s">
        <v>4</v>
      </c>
      <c r="C2875" t="s">
        <v>783</v>
      </c>
      <c r="J2875" s="1" t="s">
        <v>4</v>
      </c>
      <c r="K2875" s="1" t="s">
        <v>4</v>
      </c>
      <c r="L2875" t="s">
        <v>4</v>
      </c>
      <c r="M2875" t="s">
        <v>6604</v>
      </c>
      <c r="N2875" t="s">
        <v>1489</v>
      </c>
      <c r="O2875" t="s">
        <v>11345</v>
      </c>
      <c r="P2875" t="s">
        <v>9</v>
      </c>
      <c r="Q2875" s="1" t="s">
        <v>3</v>
      </c>
    </row>
    <row r="2876" spans="1:17" x14ac:dyDescent="0.4">
      <c r="A2876" t="s">
        <v>6605</v>
      </c>
      <c r="B2876" t="s">
        <v>4</v>
      </c>
      <c r="C2876" t="s">
        <v>783</v>
      </c>
      <c r="J2876" s="1" t="s">
        <v>4</v>
      </c>
      <c r="K2876" s="1" t="s">
        <v>4</v>
      </c>
      <c r="L2876" t="s">
        <v>4</v>
      </c>
      <c r="M2876" t="s">
        <v>6606</v>
      </c>
      <c r="N2876" t="s">
        <v>1489</v>
      </c>
      <c r="O2876" t="s">
        <v>11345</v>
      </c>
      <c r="P2876" t="s">
        <v>9</v>
      </c>
      <c r="Q2876" s="1" t="s">
        <v>3</v>
      </c>
    </row>
    <row r="2877" spans="1:17" x14ac:dyDescent="0.4">
      <c r="A2877" t="s">
        <v>6607</v>
      </c>
      <c r="B2877" t="s">
        <v>4</v>
      </c>
      <c r="C2877" t="s">
        <v>783</v>
      </c>
      <c r="J2877" s="1" t="s">
        <v>4</v>
      </c>
      <c r="K2877" s="1" t="s">
        <v>4</v>
      </c>
      <c r="L2877" t="s">
        <v>4</v>
      </c>
      <c r="M2877" t="s">
        <v>6608</v>
      </c>
      <c r="N2877" t="s">
        <v>1489</v>
      </c>
      <c r="O2877" t="s">
        <v>11345</v>
      </c>
      <c r="P2877" t="s">
        <v>9</v>
      </c>
      <c r="Q2877" s="1" t="s">
        <v>3</v>
      </c>
    </row>
    <row r="2878" spans="1:17" x14ac:dyDescent="0.4">
      <c r="A2878" t="s">
        <v>6609</v>
      </c>
      <c r="B2878" t="s">
        <v>4</v>
      </c>
      <c r="C2878" t="s">
        <v>783</v>
      </c>
      <c r="J2878" s="1" t="s">
        <v>4</v>
      </c>
      <c r="K2878" s="1" t="s">
        <v>4</v>
      </c>
      <c r="L2878" t="s">
        <v>4</v>
      </c>
      <c r="M2878" t="s">
        <v>6610</v>
      </c>
      <c r="N2878" t="s">
        <v>1489</v>
      </c>
      <c r="O2878" t="s">
        <v>11345</v>
      </c>
      <c r="P2878" t="s">
        <v>9</v>
      </c>
      <c r="Q2878" s="1" t="s">
        <v>3</v>
      </c>
    </row>
    <row r="2879" spans="1:17" x14ac:dyDescent="0.4">
      <c r="A2879" t="s">
        <v>6611</v>
      </c>
      <c r="B2879" t="s">
        <v>4</v>
      </c>
      <c r="C2879" t="s">
        <v>783</v>
      </c>
      <c r="J2879" s="1" t="s">
        <v>4</v>
      </c>
      <c r="K2879" s="1" t="s">
        <v>4</v>
      </c>
      <c r="L2879" t="s">
        <v>4</v>
      </c>
      <c r="M2879" t="s">
        <v>6612</v>
      </c>
      <c r="N2879" t="s">
        <v>1489</v>
      </c>
      <c r="O2879" t="s">
        <v>11345</v>
      </c>
      <c r="P2879" t="s">
        <v>9</v>
      </c>
      <c r="Q2879" s="1" t="s">
        <v>3</v>
      </c>
    </row>
    <row r="2880" spans="1:17" x14ac:dyDescent="0.4">
      <c r="A2880" t="s">
        <v>6613</v>
      </c>
      <c r="B2880" t="s">
        <v>4</v>
      </c>
      <c r="C2880" t="s">
        <v>783</v>
      </c>
      <c r="J2880" s="1" t="s">
        <v>4</v>
      </c>
      <c r="K2880" s="1" t="s">
        <v>4</v>
      </c>
      <c r="L2880" t="s">
        <v>4</v>
      </c>
      <c r="M2880" t="s">
        <v>6614</v>
      </c>
      <c r="N2880" t="s">
        <v>1410</v>
      </c>
      <c r="O2880" t="s">
        <v>11345</v>
      </c>
      <c r="P2880" t="s">
        <v>284</v>
      </c>
      <c r="Q2880" s="1" t="s">
        <v>3</v>
      </c>
    </row>
    <row r="2881" spans="1:17" x14ac:dyDescent="0.4">
      <c r="A2881" t="s">
        <v>6615</v>
      </c>
      <c r="B2881" t="s">
        <v>4</v>
      </c>
      <c r="C2881" t="s">
        <v>783</v>
      </c>
      <c r="J2881" s="1" t="s">
        <v>4</v>
      </c>
      <c r="K2881" s="1" t="s">
        <v>4</v>
      </c>
      <c r="L2881" t="s">
        <v>4</v>
      </c>
      <c r="M2881" t="s">
        <v>6616</v>
      </c>
      <c r="N2881" t="s">
        <v>1410</v>
      </c>
      <c r="O2881" t="s">
        <v>11345</v>
      </c>
      <c r="P2881" t="s">
        <v>284</v>
      </c>
      <c r="Q2881" s="1" t="s">
        <v>3</v>
      </c>
    </row>
    <row r="2882" spans="1:17" x14ac:dyDescent="0.4">
      <c r="A2882" t="s">
        <v>6617</v>
      </c>
      <c r="B2882" t="s">
        <v>4</v>
      </c>
      <c r="C2882" t="s">
        <v>783</v>
      </c>
      <c r="J2882" s="1" t="s">
        <v>4</v>
      </c>
      <c r="K2882" s="1" t="s">
        <v>4</v>
      </c>
      <c r="L2882" t="s">
        <v>4</v>
      </c>
      <c r="M2882" t="s">
        <v>6618</v>
      </c>
      <c r="N2882" t="s">
        <v>1410</v>
      </c>
      <c r="O2882" t="s">
        <v>11345</v>
      </c>
      <c r="P2882" t="s">
        <v>284</v>
      </c>
      <c r="Q2882" s="1" t="s">
        <v>3</v>
      </c>
    </row>
    <row r="2883" spans="1:17" x14ac:dyDescent="0.4">
      <c r="A2883" t="s">
        <v>6619</v>
      </c>
      <c r="B2883" t="s">
        <v>4</v>
      </c>
      <c r="C2883" t="s">
        <v>783</v>
      </c>
      <c r="J2883" s="1" t="s">
        <v>4</v>
      </c>
      <c r="K2883" s="1" t="s">
        <v>4</v>
      </c>
      <c r="L2883" t="s">
        <v>4</v>
      </c>
      <c r="M2883" t="s">
        <v>6620</v>
      </c>
      <c r="N2883" t="s">
        <v>1410</v>
      </c>
      <c r="O2883" t="s">
        <v>11345</v>
      </c>
      <c r="P2883" t="s">
        <v>284</v>
      </c>
      <c r="Q2883" s="1" t="s">
        <v>3</v>
      </c>
    </row>
    <row r="2884" spans="1:17" x14ac:dyDescent="0.4">
      <c r="A2884" t="s">
        <v>6621</v>
      </c>
      <c r="B2884" t="s">
        <v>4</v>
      </c>
      <c r="C2884" t="s">
        <v>783</v>
      </c>
      <c r="J2884" s="1" t="s">
        <v>4</v>
      </c>
      <c r="K2884" s="1" t="s">
        <v>4</v>
      </c>
      <c r="L2884" t="s">
        <v>4</v>
      </c>
      <c r="M2884" t="s">
        <v>6622</v>
      </c>
      <c r="N2884" t="s">
        <v>1410</v>
      </c>
      <c r="O2884" t="s">
        <v>11345</v>
      </c>
      <c r="P2884" t="s">
        <v>284</v>
      </c>
      <c r="Q2884" s="1" t="s">
        <v>3</v>
      </c>
    </row>
    <row r="2885" spans="1:17" x14ac:dyDescent="0.4">
      <c r="A2885" t="s">
        <v>6623</v>
      </c>
      <c r="B2885" t="s">
        <v>4</v>
      </c>
      <c r="C2885" t="s">
        <v>783</v>
      </c>
      <c r="J2885" s="1" t="s">
        <v>4</v>
      </c>
      <c r="K2885" s="1" t="s">
        <v>4</v>
      </c>
      <c r="L2885" t="s">
        <v>4</v>
      </c>
      <c r="M2885" t="s">
        <v>6624</v>
      </c>
      <c r="N2885" t="s">
        <v>1410</v>
      </c>
      <c r="O2885" t="s">
        <v>11345</v>
      </c>
      <c r="P2885" t="s">
        <v>284</v>
      </c>
      <c r="Q2885" s="1" t="s">
        <v>3</v>
      </c>
    </row>
    <row r="2886" spans="1:17" x14ac:dyDescent="0.4">
      <c r="A2886" t="s">
        <v>6625</v>
      </c>
      <c r="B2886" t="s">
        <v>4</v>
      </c>
      <c r="C2886" t="s">
        <v>783</v>
      </c>
      <c r="J2886" s="1" t="s">
        <v>4</v>
      </c>
      <c r="K2886" s="1" t="s">
        <v>4</v>
      </c>
      <c r="L2886" t="s">
        <v>4</v>
      </c>
      <c r="M2886" t="s">
        <v>6626</v>
      </c>
      <c r="N2886" t="s">
        <v>1410</v>
      </c>
      <c r="O2886" t="s">
        <v>11345</v>
      </c>
      <c r="P2886" t="s">
        <v>284</v>
      </c>
      <c r="Q2886" s="1" t="s">
        <v>3</v>
      </c>
    </row>
    <row r="2887" spans="1:17" x14ac:dyDescent="0.4">
      <c r="A2887" t="s">
        <v>6627</v>
      </c>
      <c r="B2887" t="s">
        <v>4</v>
      </c>
      <c r="C2887" t="s">
        <v>783</v>
      </c>
      <c r="J2887" s="1" t="s">
        <v>4</v>
      </c>
      <c r="K2887" s="1" t="s">
        <v>4</v>
      </c>
      <c r="L2887" t="s">
        <v>4</v>
      </c>
      <c r="M2887" t="s">
        <v>6628</v>
      </c>
      <c r="N2887" t="s">
        <v>1410</v>
      </c>
      <c r="O2887" t="s">
        <v>11345</v>
      </c>
      <c r="P2887" t="s">
        <v>284</v>
      </c>
      <c r="Q2887" s="1" t="s">
        <v>3</v>
      </c>
    </row>
    <row r="2888" spans="1:17" x14ac:dyDescent="0.4">
      <c r="A2888" t="s">
        <v>6629</v>
      </c>
      <c r="B2888" t="s">
        <v>4</v>
      </c>
      <c r="C2888" t="s">
        <v>783</v>
      </c>
      <c r="J2888" s="1" t="s">
        <v>4</v>
      </c>
      <c r="K2888" s="1" t="s">
        <v>4</v>
      </c>
      <c r="L2888" t="s">
        <v>4</v>
      </c>
      <c r="M2888" t="s">
        <v>6630</v>
      </c>
      <c r="N2888" t="s">
        <v>1489</v>
      </c>
      <c r="O2888" t="s">
        <v>11345</v>
      </c>
      <c r="P2888" t="s">
        <v>9</v>
      </c>
      <c r="Q2888" s="1" t="s">
        <v>3</v>
      </c>
    </row>
    <row r="2889" spans="1:17" x14ac:dyDescent="0.4">
      <c r="A2889" t="s">
        <v>6631</v>
      </c>
      <c r="B2889" t="s">
        <v>4</v>
      </c>
      <c r="C2889" t="s">
        <v>783</v>
      </c>
      <c r="J2889" s="1" t="s">
        <v>4</v>
      </c>
      <c r="K2889" s="1" t="s">
        <v>4</v>
      </c>
      <c r="L2889" t="s">
        <v>4</v>
      </c>
      <c r="M2889" t="s">
        <v>6632</v>
      </c>
      <c r="N2889" t="s">
        <v>1489</v>
      </c>
      <c r="O2889" t="s">
        <v>11345</v>
      </c>
      <c r="P2889" t="s">
        <v>9</v>
      </c>
      <c r="Q2889" s="1" t="s">
        <v>3</v>
      </c>
    </row>
    <row r="2890" spans="1:17" x14ac:dyDescent="0.4">
      <c r="A2890" t="s">
        <v>6633</v>
      </c>
      <c r="B2890" t="s">
        <v>4</v>
      </c>
      <c r="C2890" t="s">
        <v>783</v>
      </c>
      <c r="J2890" s="1" t="s">
        <v>4</v>
      </c>
      <c r="K2890" s="1" t="s">
        <v>4</v>
      </c>
      <c r="L2890" t="s">
        <v>4</v>
      </c>
      <c r="M2890" t="s">
        <v>6634</v>
      </c>
      <c r="N2890" t="s">
        <v>1489</v>
      </c>
      <c r="O2890" t="s">
        <v>11345</v>
      </c>
      <c r="P2890" t="s">
        <v>9</v>
      </c>
      <c r="Q2890" s="1" t="s">
        <v>3</v>
      </c>
    </row>
    <row r="2891" spans="1:17" x14ac:dyDescent="0.4">
      <c r="A2891" t="s">
        <v>6635</v>
      </c>
      <c r="B2891" t="s">
        <v>4</v>
      </c>
      <c r="C2891" t="s">
        <v>783</v>
      </c>
      <c r="J2891" s="1" t="s">
        <v>4</v>
      </c>
      <c r="K2891" s="1" t="s">
        <v>4</v>
      </c>
      <c r="L2891" t="s">
        <v>4</v>
      </c>
      <c r="M2891" t="s">
        <v>6636</v>
      </c>
      <c r="N2891" t="s">
        <v>1489</v>
      </c>
      <c r="O2891" t="s">
        <v>11345</v>
      </c>
      <c r="P2891" t="s">
        <v>9</v>
      </c>
      <c r="Q2891" s="1" t="s">
        <v>3</v>
      </c>
    </row>
    <row r="2892" spans="1:17" x14ac:dyDescent="0.4">
      <c r="A2892" t="s">
        <v>6637</v>
      </c>
      <c r="B2892" t="s">
        <v>4</v>
      </c>
      <c r="C2892" t="s">
        <v>783</v>
      </c>
      <c r="J2892" s="1" t="s">
        <v>4</v>
      </c>
      <c r="K2892" s="1" t="s">
        <v>4</v>
      </c>
      <c r="L2892" t="s">
        <v>4</v>
      </c>
      <c r="M2892" t="s">
        <v>6638</v>
      </c>
      <c r="N2892" t="s">
        <v>1489</v>
      </c>
      <c r="O2892" t="s">
        <v>11345</v>
      </c>
      <c r="P2892" t="s">
        <v>9</v>
      </c>
      <c r="Q2892" s="1" t="s">
        <v>3</v>
      </c>
    </row>
    <row r="2893" spans="1:17" x14ac:dyDescent="0.4">
      <c r="A2893" t="s">
        <v>6639</v>
      </c>
      <c r="B2893" t="s">
        <v>4</v>
      </c>
      <c r="C2893" t="s">
        <v>783</v>
      </c>
      <c r="J2893" s="1" t="s">
        <v>4</v>
      </c>
      <c r="K2893" s="1" t="s">
        <v>4</v>
      </c>
      <c r="L2893" t="s">
        <v>4</v>
      </c>
      <c r="M2893" t="s">
        <v>6640</v>
      </c>
      <c r="N2893" t="s">
        <v>1489</v>
      </c>
      <c r="O2893" t="s">
        <v>11345</v>
      </c>
      <c r="P2893" t="s">
        <v>9</v>
      </c>
      <c r="Q2893" s="1" t="s">
        <v>3</v>
      </c>
    </row>
    <row r="2894" spans="1:17" x14ac:dyDescent="0.4">
      <c r="A2894" t="s">
        <v>6641</v>
      </c>
      <c r="B2894" t="s">
        <v>4</v>
      </c>
      <c r="C2894" t="s">
        <v>783</v>
      </c>
      <c r="J2894" s="1" t="s">
        <v>4</v>
      </c>
      <c r="K2894" s="1" t="s">
        <v>4</v>
      </c>
      <c r="L2894" t="s">
        <v>4</v>
      </c>
      <c r="M2894" t="s">
        <v>6642</v>
      </c>
      <c r="N2894" t="s">
        <v>1489</v>
      </c>
      <c r="O2894" t="s">
        <v>11345</v>
      </c>
      <c r="P2894" t="s">
        <v>9</v>
      </c>
      <c r="Q2894" s="1" t="s">
        <v>3</v>
      </c>
    </row>
    <row r="2895" spans="1:17" x14ac:dyDescent="0.4">
      <c r="A2895" t="s">
        <v>6643</v>
      </c>
      <c r="B2895" t="s">
        <v>4</v>
      </c>
      <c r="C2895" t="s">
        <v>783</v>
      </c>
      <c r="J2895" s="1" t="s">
        <v>4</v>
      </c>
      <c r="K2895" s="1" t="s">
        <v>4</v>
      </c>
      <c r="L2895" t="s">
        <v>4</v>
      </c>
      <c r="M2895" t="s">
        <v>6644</v>
      </c>
      <c r="N2895" t="s">
        <v>1489</v>
      </c>
      <c r="O2895" t="s">
        <v>11345</v>
      </c>
      <c r="P2895" t="s">
        <v>9</v>
      </c>
      <c r="Q2895" s="1" t="s">
        <v>3</v>
      </c>
    </row>
    <row r="2896" spans="1:17" x14ac:dyDescent="0.4">
      <c r="A2896" t="s">
        <v>6645</v>
      </c>
      <c r="B2896" t="s">
        <v>4</v>
      </c>
      <c r="C2896" t="s">
        <v>783</v>
      </c>
      <c r="J2896" s="1" t="s">
        <v>4</v>
      </c>
      <c r="K2896" s="1" t="s">
        <v>4</v>
      </c>
      <c r="L2896" t="s">
        <v>4</v>
      </c>
      <c r="M2896" t="s">
        <v>6646</v>
      </c>
      <c r="N2896" t="s">
        <v>1489</v>
      </c>
      <c r="O2896" t="s">
        <v>11345</v>
      </c>
      <c r="P2896" t="s">
        <v>9</v>
      </c>
      <c r="Q2896" s="1" t="s">
        <v>3</v>
      </c>
    </row>
    <row r="2897" spans="1:17" x14ac:dyDescent="0.4">
      <c r="A2897" t="s">
        <v>6647</v>
      </c>
      <c r="B2897" t="s">
        <v>4</v>
      </c>
      <c r="C2897" t="s">
        <v>783</v>
      </c>
      <c r="J2897" s="1" t="s">
        <v>4</v>
      </c>
      <c r="K2897" s="1" t="s">
        <v>4</v>
      </c>
      <c r="L2897" t="s">
        <v>4</v>
      </c>
      <c r="M2897" t="s">
        <v>6648</v>
      </c>
      <c r="N2897" t="s">
        <v>1489</v>
      </c>
      <c r="O2897" t="s">
        <v>11345</v>
      </c>
      <c r="P2897" t="s">
        <v>9</v>
      </c>
      <c r="Q2897" s="1" t="s">
        <v>3</v>
      </c>
    </row>
    <row r="2898" spans="1:17" x14ac:dyDescent="0.4">
      <c r="A2898" t="s">
        <v>6649</v>
      </c>
      <c r="B2898" t="s">
        <v>4</v>
      </c>
      <c r="C2898" t="s">
        <v>783</v>
      </c>
      <c r="J2898" s="1" t="s">
        <v>4</v>
      </c>
      <c r="K2898" s="1" t="s">
        <v>4</v>
      </c>
      <c r="L2898" t="s">
        <v>4</v>
      </c>
      <c r="M2898" t="s">
        <v>6650</v>
      </c>
      <c r="N2898" t="s">
        <v>1489</v>
      </c>
      <c r="O2898" t="s">
        <v>11345</v>
      </c>
      <c r="P2898" t="s">
        <v>9</v>
      </c>
      <c r="Q2898" s="1" t="s">
        <v>3</v>
      </c>
    </row>
    <row r="2899" spans="1:17" x14ac:dyDescent="0.4">
      <c r="A2899" t="s">
        <v>6651</v>
      </c>
      <c r="B2899" t="s">
        <v>4</v>
      </c>
      <c r="C2899" t="s">
        <v>783</v>
      </c>
      <c r="J2899" s="1" t="s">
        <v>4</v>
      </c>
      <c r="K2899" s="1" t="s">
        <v>4</v>
      </c>
      <c r="L2899" t="s">
        <v>4</v>
      </c>
      <c r="M2899" t="s">
        <v>6652</v>
      </c>
      <c r="N2899" t="s">
        <v>1489</v>
      </c>
      <c r="O2899" t="s">
        <v>11345</v>
      </c>
      <c r="P2899" t="s">
        <v>9</v>
      </c>
      <c r="Q2899" s="1" t="s">
        <v>3</v>
      </c>
    </row>
    <row r="2900" spans="1:17" x14ac:dyDescent="0.4">
      <c r="A2900" t="s">
        <v>6653</v>
      </c>
      <c r="B2900" t="s">
        <v>4</v>
      </c>
      <c r="C2900" t="s">
        <v>783</v>
      </c>
      <c r="J2900" s="1" t="s">
        <v>4</v>
      </c>
      <c r="K2900" s="1" t="s">
        <v>4</v>
      </c>
      <c r="L2900" t="s">
        <v>4</v>
      </c>
      <c r="M2900" t="s">
        <v>6654</v>
      </c>
      <c r="N2900" t="s">
        <v>1489</v>
      </c>
      <c r="O2900" t="s">
        <v>11345</v>
      </c>
      <c r="P2900" t="s">
        <v>9</v>
      </c>
      <c r="Q2900" s="1" t="s">
        <v>3</v>
      </c>
    </row>
    <row r="2901" spans="1:17" x14ac:dyDescent="0.4">
      <c r="A2901" t="s">
        <v>6655</v>
      </c>
      <c r="B2901" t="s">
        <v>4</v>
      </c>
      <c r="C2901" t="s">
        <v>783</v>
      </c>
      <c r="J2901" s="1" t="s">
        <v>4</v>
      </c>
      <c r="K2901" s="1" t="s">
        <v>4</v>
      </c>
      <c r="L2901" t="s">
        <v>4</v>
      </c>
      <c r="M2901" t="s">
        <v>6656</v>
      </c>
      <c r="N2901" t="s">
        <v>1489</v>
      </c>
      <c r="O2901" t="s">
        <v>11345</v>
      </c>
      <c r="P2901" t="s">
        <v>9</v>
      </c>
      <c r="Q2901" s="1" t="s">
        <v>3</v>
      </c>
    </row>
    <row r="2902" spans="1:17" x14ac:dyDescent="0.4">
      <c r="A2902" t="s">
        <v>6657</v>
      </c>
      <c r="B2902" t="s">
        <v>4</v>
      </c>
      <c r="C2902" t="s">
        <v>783</v>
      </c>
      <c r="J2902" s="1" t="s">
        <v>4</v>
      </c>
      <c r="K2902" s="1" t="s">
        <v>4</v>
      </c>
      <c r="L2902" t="s">
        <v>4</v>
      </c>
      <c r="M2902" t="s">
        <v>6658</v>
      </c>
      <c r="N2902" t="s">
        <v>1489</v>
      </c>
      <c r="O2902" t="s">
        <v>11345</v>
      </c>
      <c r="P2902" t="s">
        <v>9</v>
      </c>
      <c r="Q2902" s="1" t="s">
        <v>3</v>
      </c>
    </row>
    <row r="2903" spans="1:17" x14ac:dyDescent="0.4">
      <c r="A2903" t="s">
        <v>6659</v>
      </c>
      <c r="B2903" t="s">
        <v>4</v>
      </c>
      <c r="C2903" t="s">
        <v>783</v>
      </c>
      <c r="J2903" s="1" t="s">
        <v>4</v>
      </c>
      <c r="K2903" s="1" t="s">
        <v>4</v>
      </c>
      <c r="L2903" t="s">
        <v>4</v>
      </c>
      <c r="M2903" t="s">
        <v>6660</v>
      </c>
      <c r="N2903" t="s">
        <v>1489</v>
      </c>
      <c r="O2903" t="s">
        <v>11345</v>
      </c>
      <c r="P2903" t="s">
        <v>9</v>
      </c>
      <c r="Q2903" s="1" t="s">
        <v>3</v>
      </c>
    </row>
    <row r="2904" spans="1:17" x14ac:dyDescent="0.4">
      <c r="A2904" t="s">
        <v>6661</v>
      </c>
      <c r="B2904" t="s">
        <v>4</v>
      </c>
      <c r="C2904" t="s">
        <v>783</v>
      </c>
      <c r="J2904" s="1" t="s">
        <v>4</v>
      </c>
      <c r="K2904" s="1" t="s">
        <v>4</v>
      </c>
      <c r="L2904" t="s">
        <v>4</v>
      </c>
      <c r="M2904" t="s">
        <v>6662</v>
      </c>
      <c r="N2904" t="s">
        <v>1489</v>
      </c>
      <c r="O2904" t="s">
        <v>11345</v>
      </c>
      <c r="P2904" t="s">
        <v>9</v>
      </c>
      <c r="Q2904" s="1" t="s">
        <v>3</v>
      </c>
    </row>
    <row r="2905" spans="1:17" x14ac:dyDescent="0.4">
      <c r="A2905" t="s">
        <v>6663</v>
      </c>
      <c r="B2905" t="s">
        <v>4</v>
      </c>
      <c r="C2905" t="s">
        <v>783</v>
      </c>
      <c r="J2905" s="1" t="s">
        <v>4</v>
      </c>
      <c r="K2905" s="1" t="s">
        <v>4</v>
      </c>
      <c r="L2905" t="s">
        <v>4</v>
      </c>
      <c r="M2905" t="s">
        <v>6664</v>
      </c>
      <c r="N2905" t="s">
        <v>1489</v>
      </c>
      <c r="O2905" t="s">
        <v>11345</v>
      </c>
      <c r="P2905" t="s">
        <v>9</v>
      </c>
      <c r="Q2905" s="1" t="s">
        <v>3</v>
      </c>
    </row>
    <row r="2906" spans="1:17" x14ac:dyDescent="0.4">
      <c r="A2906" t="s">
        <v>6665</v>
      </c>
      <c r="B2906" t="s">
        <v>4</v>
      </c>
      <c r="C2906" t="s">
        <v>783</v>
      </c>
      <c r="J2906" s="1" t="s">
        <v>4</v>
      </c>
      <c r="K2906" s="1" t="s">
        <v>4</v>
      </c>
      <c r="L2906" t="s">
        <v>4</v>
      </c>
      <c r="M2906" t="s">
        <v>6666</v>
      </c>
      <c r="N2906" t="s">
        <v>1489</v>
      </c>
      <c r="O2906" t="s">
        <v>11345</v>
      </c>
      <c r="P2906" t="s">
        <v>9</v>
      </c>
      <c r="Q2906" s="1" t="s">
        <v>3</v>
      </c>
    </row>
    <row r="2907" spans="1:17" x14ac:dyDescent="0.4">
      <c r="A2907" t="s">
        <v>6667</v>
      </c>
      <c r="B2907" t="s">
        <v>4</v>
      </c>
      <c r="C2907" t="s">
        <v>783</v>
      </c>
      <c r="J2907" s="1" t="s">
        <v>4</v>
      </c>
      <c r="K2907" s="1" t="s">
        <v>4</v>
      </c>
      <c r="L2907" t="s">
        <v>4</v>
      </c>
      <c r="M2907" t="s">
        <v>6668</v>
      </c>
      <c r="N2907" t="s">
        <v>1489</v>
      </c>
      <c r="O2907" t="s">
        <v>11345</v>
      </c>
      <c r="P2907" t="s">
        <v>9</v>
      </c>
      <c r="Q2907" s="1" t="s">
        <v>3</v>
      </c>
    </row>
    <row r="2908" spans="1:17" x14ac:dyDescent="0.4">
      <c r="A2908" t="s">
        <v>6669</v>
      </c>
      <c r="B2908" t="s">
        <v>4</v>
      </c>
      <c r="C2908" t="s">
        <v>783</v>
      </c>
      <c r="J2908" s="1" t="s">
        <v>4</v>
      </c>
      <c r="K2908" s="1" t="s">
        <v>4</v>
      </c>
      <c r="L2908" t="s">
        <v>4</v>
      </c>
      <c r="M2908" t="s">
        <v>6670</v>
      </c>
      <c r="N2908" t="s">
        <v>1489</v>
      </c>
      <c r="O2908" t="s">
        <v>11345</v>
      </c>
      <c r="P2908" t="s">
        <v>9</v>
      </c>
      <c r="Q2908" s="1" t="s">
        <v>3</v>
      </c>
    </row>
    <row r="2909" spans="1:17" x14ac:dyDescent="0.4">
      <c r="A2909" t="s">
        <v>6671</v>
      </c>
      <c r="B2909" t="s">
        <v>4</v>
      </c>
      <c r="C2909" t="s">
        <v>783</v>
      </c>
      <c r="J2909" s="1" t="s">
        <v>4</v>
      </c>
      <c r="K2909" s="1" t="s">
        <v>4</v>
      </c>
      <c r="L2909" t="s">
        <v>4</v>
      </c>
      <c r="M2909" t="s">
        <v>6672</v>
      </c>
      <c r="N2909" t="s">
        <v>1489</v>
      </c>
      <c r="O2909" t="s">
        <v>11345</v>
      </c>
      <c r="P2909" t="s">
        <v>9</v>
      </c>
      <c r="Q2909" s="1" t="s">
        <v>3</v>
      </c>
    </row>
    <row r="2910" spans="1:17" x14ac:dyDescent="0.4">
      <c r="A2910" t="s">
        <v>6673</v>
      </c>
      <c r="B2910" t="s">
        <v>4</v>
      </c>
      <c r="C2910" t="s">
        <v>783</v>
      </c>
      <c r="J2910" s="1" t="s">
        <v>4</v>
      </c>
      <c r="K2910" s="1" t="s">
        <v>4</v>
      </c>
      <c r="L2910" t="s">
        <v>4</v>
      </c>
      <c r="M2910" t="s">
        <v>6674</v>
      </c>
      <c r="N2910" t="s">
        <v>1489</v>
      </c>
      <c r="O2910" t="s">
        <v>11345</v>
      </c>
      <c r="P2910" t="s">
        <v>9</v>
      </c>
      <c r="Q2910" s="1" t="s">
        <v>3</v>
      </c>
    </row>
    <row r="2911" spans="1:17" x14ac:dyDescent="0.4">
      <c r="A2911" t="s">
        <v>6675</v>
      </c>
      <c r="B2911" t="s">
        <v>4</v>
      </c>
      <c r="C2911" t="s">
        <v>783</v>
      </c>
      <c r="J2911" s="1" t="s">
        <v>4</v>
      </c>
      <c r="K2911" s="1" t="s">
        <v>4</v>
      </c>
      <c r="L2911" t="s">
        <v>4</v>
      </c>
      <c r="M2911" t="s">
        <v>6676</v>
      </c>
      <c r="N2911" t="s">
        <v>1489</v>
      </c>
      <c r="O2911" t="s">
        <v>11345</v>
      </c>
      <c r="P2911" t="s">
        <v>9</v>
      </c>
      <c r="Q2911" s="1" t="s">
        <v>3</v>
      </c>
    </row>
    <row r="2912" spans="1:17" x14ac:dyDescent="0.4">
      <c r="A2912" t="s">
        <v>6677</v>
      </c>
      <c r="B2912" t="s">
        <v>4</v>
      </c>
      <c r="C2912" t="s">
        <v>783</v>
      </c>
      <c r="J2912" s="1" t="s">
        <v>4</v>
      </c>
      <c r="K2912" s="1" t="s">
        <v>4</v>
      </c>
      <c r="L2912" t="s">
        <v>4</v>
      </c>
      <c r="M2912" t="s">
        <v>6678</v>
      </c>
      <c r="N2912" t="s">
        <v>1489</v>
      </c>
      <c r="O2912" t="s">
        <v>11345</v>
      </c>
      <c r="P2912" t="s">
        <v>9</v>
      </c>
      <c r="Q2912" s="1" t="s">
        <v>3</v>
      </c>
    </row>
    <row r="2913" spans="1:17" x14ac:dyDescent="0.4">
      <c r="A2913" t="s">
        <v>6679</v>
      </c>
      <c r="B2913" t="s">
        <v>4</v>
      </c>
      <c r="C2913" t="s">
        <v>783</v>
      </c>
      <c r="J2913" s="1" t="s">
        <v>4</v>
      </c>
      <c r="K2913" s="1" t="s">
        <v>4</v>
      </c>
      <c r="L2913" t="s">
        <v>4</v>
      </c>
      <c r="M2913" t="s">
        <v>6680</v>
      </c>
      <c r="N2913" t="s">
        <v>1489</v>
      </c>
      <c r="O2913" t="s">
        <v>11345</v>
      </c>
      <c r="P2913" t="s">
        <v>9</v>
      </c>
      <c r="Q2913" s="1" t="s">
        <v>3</v>
      </c>
    </row>
    <row r="2914" spans="1:17" x14ac:dyDescent="0.4">
      <c r="A2914" t="s">
        <v>6681</v>
      </c>
      <c r="B2914" t="s">
        <v>4</v>
      </c>
      <c r="C2914" t="s">
        <v>783</v>
      </c>
      <c r="J2914" s="1" t="s">
        <v>4</v>
      </c>
      <c r="K2914" s="1" t="s">
        <v>4</v>
      </c>
      <c r="L2914" t="s">
        <v>4</v>
      </c>
      <c r="M2914" t="s">
        <v>6682</v>
      </c>
      <c r="N2914" t="s">
        <v>1489</v>
      </c>
      <c r="O2914" t="s">
        <v>11345</v>
      </c>
      <c r="P2914" t="s">
        <v>9</v>
      </c>
      <c r="Q2914" s="1" t="s">
        <v>3</v>
      </c>
    </row>
    <row r="2915" spans="1:17" x14ac:dyDescent="0.4">
      <c r="A2915" t="s">
        <v>6683</v>
      </c>
      <c r="B2915" t="s">
        <v>4</v>
      </c>
      <c r="C2915" t="s">
        <v>783</v>
      </c>
      <c r="J2915" s="1" t="s">
        <v>4</v>
      </c>
      <c r="K2915" s="1" t="s">
        <v>4</v>
      </c>
      <c r="L2915" t="s">
        <v>4</v>
      </c>
      <c r="M2915" t="s">
        <v>6684</v>
      </c>
      <c r="N2915" t="s">
        <v>1489</v>
      </c>
      <c r="O2915" t="s">
        <v>11345</v>
      </c>
      <c r="P2915" t="s">
        <v>9</v>
      </c>
      <c r="Q2915" s="1" t="s">
        <v>3</v>
      </c>
    </row>
    <row r="2916" spans="1:17" x14ac:dyDescent="0.4">
      <c r="A2916" t="s">
        <v>6685</v>
      </c>
      <c r="B2916" t="s">
        <v>4</v>
      </c>
      <c r="C2916" t="s">
        <v>783</v>
      </c>
      <c r="J2916" s="1" t="s">
        <v>4</v>
      </c>
      <c r="K2916" s="1" t="s">
        <v>4</v>
      </c>
      <c r="L2916" t="s">
        <v>4</v>
      </c>
      <c r="M2916" t="s">
        <v>6686</v>
      </c>
      <c r="N2916" t="s">
        <v>1489</v>
      </c>
      <c r="O2916" t="s">
        <v>11345</v>
      </c>
      <c r="P2916" t="s">
        <v>9</v>
      </c>
      <c r="Q2916" s="1" t="s">
        <v>3</v>
      </c>
    </row>
    <row r="2917" spans="1:17" x14ac:dyDescent="0.4">
      <c r="A2917" t="s">
        <v>6687</v>
      </c>
      <c r="B2917" t="s">
        <v>4</v>
      </c>
      <c r="C2917" t="s">
        <v>783</v>
      </c>
      <c r="J2917" s="1" t="s">
        <v>4</v>
      </c>
      <c r="K2917" s="1" t="s">
        <v>4</v>
      </c>
      <c r="L2917" t="s">
        <v>4</v>
      </c>
      <c r="M2917" t="s">
        <v>6688</v>
      </c>
      <c r="N2917" t="s">
        <v>1489</v>
      </c>
      <c r="O2917" t="s">
        <v>11345</v>
      </c>
      <c r="P2917" t="s">
        <v>9</v>
      </c>
      <c r="Q2917" s="1" t="s">
        <v>3</v>
      </c>
    </row>
    <row r="2918" spans="1:17" x14ac:dyDescent="0.4">
      <c r="A2918" t="s">
        <v>6689</v>
      </c>
      <c r="B2918" t="s">
        <v>4</v>
      </c>
      <c r="C2918" t="s">
        <v>783</v>
      </c>
      <c r="J2918" s="1" t="s">
        <v>4</v>
      </c>
      <c r="K2918" s="1" t="s">
        <v>4</v>
      </c>
      <c r="L2918" t="s">
        <v>4</v>
      </c>
      <c r="M2918" t="s">
        <v>6690</v>
      </c>
      <c r="N2918" t="s">
        <v>1489</v>
      </c>
      <c r="O2918" t="s">
        <v>11345</v>
      </c>
      <c r="P2918" t="s">
        <v>9</v>
      </c>
      <c r="Q2918" s="1" t="s">
        <v>3</v>
      </c>
    </row>
    <row r="2919" spans="1:17" x14ac:dyDescent="0.4">
      <c r="A2919" t="s">
        <v>6691</v>
      </c>
      <c r="B2919" t="s">
        <v>4</v>
      </c>
      <c r="C2919" t="s">
        <v>783</v>
      </c>
      <c r="J2919" s="1" t="s">
        <v>4</v>
      </c>
      <c r="K2919" s="1" t="s">
        <v>4</v>
      </c>
      <c r="L2919" t="s">
        <v>4</v>
      </c>
      <c r="M2919" t="s">
        <v>6692</v>
      </c>
      <c r="N2919" t="s">
        <v>1489</v>
      </c>
      <c r="O2919" t="s">
        <v>11345</v>
      </c>
      <c r="P2919" t="s">
        <v>9</v>
      </c>
      <c r="Q2919" s="1" t="s">
        <v>3</v>
      </c>
    </row>
    <row r="2920" spans="1:17" x14ac:dyDescent="0.4">
      <c r="A2920" t="s">
        <v>6693</v>
      </c>
      <c r="B2920" t="s">
        <v>4</v>
      </c>
      <c r="C2920" t="s">
        <v>783</v>
      </c>
      <c r="J2920" s="1" t="s">
        <v>4</v>
      </c>
      <c r="K2920" s="1" t="s">
        <v>4</v>
      </c>
      <c r="L2920" t="s">
        <v>4</v>
      </c>
      <c r="M2920" t="s">
        <v>6694</v>
      </c>
      <c r="N2920" t="s">
        <v>1410</v>
      </c>
      <c r="O2920" t="s">
        <v>11345</v>
      </c>
      <c r="P2920" t="s">
        <v>284</v>
      </c>
      <c r="Q2920" s="1" t="s">
        <v>3</v>
      </c>
    </row>
    <row r="2921" spans="1:17" x14ac:dyDescent="0.4">
      <c r="A2921" t="s">
        <v>6695</v>
      </c>
      <c r="B2921" t="s">
        <v>4</v>
      </c>
      <c r="C2921" t="s">
        <v>783</v>
      </c>
      <c r="J2921" s="1" t="s">
        <v>4</v>
      </c>
      <c r="K2921" s="1" t="s">
        <v>4</v>
      </c>
      <c r="L2921" t="s">
        <v>4</v>
      </c>
      <c r="M2921" t="s">
        <v>6696</v>
      </c>
      <c r="N2921" t="s">
        <v>1410</v>
      </c>
      <c r="O2921" t="s">
        <v>11345</v>
      </c>
      <c r="P2921" t="s">
        <v>284</v>
      </c>
      <c r="Q2921" s="1" t="s">
        <v>3</v>
      </c>
    </row>
    <row r="2922" spans="1:17" x14ac:dyDescent="0.4">
      <c r="A2922" t="s">
        <v>6697</v>
      </c>
      <c r="B2922" t="s">
        <v>4</v>
      </c>
      <c r="C2922" t="s">
        <v>783</v>
      </c>
      <c r="J2922" s="1" t="s">
        <v>4</v>
      </c>
      <c r="K2922" s="1" t="s">
        <v>4</v>
      </c>
      <c r="L2922" t="s">
        <v>4</v>
      </c>
      <c r="M2922" t="s">
        <v>6698</v>
      </c>
      <c r="N2922" t="s">
        <v>1410</v>
      </c>
      <c r="O2922" t="s">
        <v>11345</v>
      </c>
      <c r="P2922" t="s">
        <v>284</v>
      </c>
      <c r="Q2922" s="1" t="s">
        <v>3</v>
      </c>
    </row>
    <row r="2923" spans="1:17" x14ac:dyDescent="0.4">
      <c r="A2923" t="s">
        <v>6699</v>
      </c>
      <c r="B2923" t="s">
        <v>4</v>
      </c>
      <c r="C2923" t="s">
        <v>783</v>
      </c>
      <c r="J2923" s="1" t="s">
        <v>4</v>
      </c>
      <c r="K2923" s="1" t="s">
        <v>4</v>
      </c>
      <c r="L2923" t="s">
        <v>4</v>
      </c>
      <c r="M2923" t="s">
        <v>6700</v>
      </c>
      <c r="N2923" t="s">
        <v>1410</v>
      </c>
      <c r="O2923" t="s">
        <v>11345</v>
      </c>
      <c r="P2923" t="s">
        <v>284</v>
      </c>
      <c r="Q2923" s="1" t="s">
        <v>3</v>
      </c>
    </row>
    <row r="2924" spans="1:17" x14ac:dyDescent="0.4">
      <c r="A2924" t="s">
        <v>6701</v>
      </c>
      <c r="B2924" t="s">
        <v>4</v>
      </c>
      <c r="C2924" t="s">
        <v>783</v>
      </c>
      <c r="J2924" s="1" t="s">
        <v>4</v>
      </c>
      <c r="K2924" s="1" t="s">
        <v>4</v>
      </c>
      <c r="L2924" t="s">
        <v>4</v>
      </c>
      <c r="M2924" t="s">
        <v>6702</v>
      </c>
      <c r="N2924" t="s">
        <v>1410</v>
      </c>
      <c r="O2924" t="s">
        <v>11345</v>
      </c>
      <c r="P2924" t="s">
        <v>284</v>
      </c>
      <c r="Q2924" s="1" t="s">
        <v>3</v>
      </c>
    </row>
    <row r="2925" spans="1:17" x14ac:dyDescent="0.4">
      <c r="A2925" t="s">
        <v>6703</v>
      </c>
      <c r="B2925" t="s">
        <v>4</v>
      </c>
      <c r="C2925" t="s">
        <v>783</v>
      </c>
      <c r="J2925" s="1" t="s">
        <v>4</v>
      </c>
      <c r="K2925" s="1" t="s">
        <v>4</v>
      </c>
      <c r="L2925" t="s">
        <v>4</v>
      </c>
      <c r="M2925" t="s">
        <v>6704</v>
      </c>
      <c r="N2925" t="s">
        <v>1410</v>
      </c>
      <c r="O2925" t="s">
        <v>11345</v>
      </c>
      <c r="P2925" t="s">
        <v>284</v>
      </c>
      <c r="Q2925" s="1" t="s">
        <v>3</v>
      </c>
    </row>
    <row r="2926" spans="1:17" x14ac:dyDescent="0.4">
      <c r="A2926" t="s">
        <v>6705</v>
      </c>
      <c r="B2926" t="s">
        <v>4</v>
      </c>
      <c r="C2926" t="s">
        <v>783</v>
      </c>
      <c r="J2926" s="1" t="s">
        <v>4</v>
      </c>
      <c r="K2926" s="1" t="s">
        <v>4</v>
      </c>
      <c r="L2926" t="s">
        <v>4</v>
      </c>
      <c r="M2926" t="s">
        <v>6706</v>
      </c>
      <c r="N2926" t="s">
        <v>1410</v>
      </c>
      <c r="O2926" t="s">
        <v>11345</v>
      </c>
      <c r="P2926" t="s">
        <v>284</v>
      </c>
      <c r="Q2926" s="1" t="s">
        <v>3</v>
      </c>
    </row>
    <row r="2927" spans="1:17" x14ac:dyDescent="0.4">
      <c r="A2927" t="s">
        <v>6707</v>
      </c>
      <c r="B2927" t="s">
        <v>4</v>
      </c>
      <c r="C2927" t="s">
        <v>783</v>
      </c>
      <c r="J2927" s="1" t="s">
        <v>4</v>
      </c>
      <c r="K2927" s="1" t="s">
        <v>4</v>
      </c>
      <c r="L2927" t="s">
        <v>4</v>
      </c>
      <c r="M2927" t="s">
        <v>6708</v>
      </c>
      <c r="N2927" t="s">
        <v>1410</v>
      </c>
      <c r="O2927" t="s">
        <v>11345</v>
      </c>
      <c r="P2927" t="s">
        <v>284</v>
      </c>
      <c r="Q2927" s="1" t="s">
        <v>3</v>
      </c>
    </row>
    <row r="2928" spans="1:17" x14ac:dyDescent="0.4">
      <c r="A2928" t="s">
        <v>6709</v>
      </c>
      <c r="B2928" t="s">
        <v>4</v>
      </c>
      <c r="C2928" t="s">
        <v>783</v>
      </c>
      <c r="J2928" s="1" t="s">
        <v>4</v>
      </c>
      <c r="K2928" s="1" t="s">
        <v>4</v>
      </c>
      <c r="L2928" t="s">
        <v>4</v>
      </c>
      <c r="M2928" t="s">
        <v>6710</v>
      </c>
      <c r="N2928" t="s">
        <v>1410</v>
      </c>
      <c r="O2928" t="s">
        <v>11345</v>
      </c>
      <c r="P2928" t="s">
        <v>284</v>
      </c>
      <c r="Q2928" s="1" t="s">
        <v>3</v>
      </c>
    </row>
    <row r="2929" spans="1:17" x14ac:dyDescent="0.4">
      <c r="A2929" t="s">
        <v>6711</v>
      </c>
      <c r="B2929" t="s">
        <v>4</v>
      </c>
      <c r="C2929" t="s">
        <v>783</v>
      </c>
      <c r="J2929" s="1" t="s">
        <v>4</v>
      </c>
      <c r="K2929" s="1" t="s">
        <v>4</v>
      </c>
      <c r="L2929" t="s">
        <v>4</v>
      </c>
      <c r="M2929" t="s">
        <v>6712</v>
      </c>
      <c r="N2929" t="s">
        <v>1410</v>
      </c>
      <c r="O2929" t="s">
        <v>11345</v>
      </c>
      <c r="P2929" t="s">
        <v>284</v>
      </c>
      <c r="Q2929" s="1" t="s">
        <v>3</v>
      </c>
    </row>
    <row r="2930" spans="1:17" x14ac:dyDescent="0.4">
      <c r="A2930" t="s">
        <v>6713</v>
      </c>
      <c r="B2930" t="s">
        <v>4</v>
      </c>
      <c r="C2930" t="s">
        <v>783</v>
      </c>
      <c r="J2930" s="1" t="s">
        <v>4</v>
      </c>
      <c r="K2930" s="1" t="s">
        <v>4</v>
      </c>
      <c r="L2930" t="s">
        <v>4</v>
      </c>
      <c r="M2930" t="s">
        <v>6714</v>
      </c>
      <c r="N2930" t="s">
        <v>1410</v>
      </c>
      <c r="O2930" t="s">
        <v>11345</v>
      </c>
      <c r="P2930" t="s">
        <v>284</v>
      </c>
      <c r="Q2930" s="1" t="s">
        <v>3</v>
      </c>
    </row>
    <row r="2931" spans="1:17" x14ac:dyDescent="0.4">
      <c r="A2931" t="s">
        <v>6715</v>
      </c>
      <c r="B2931" t="s">
        <v>4</v>
      </c>
      <c r="C2931" t="s">
        <v>783</v>
      </c>
      <c r="J2931" s="1" t="s">
        <v>4</v>
      </c>
      <c r="K2931" s="1" t="s">
        <v>4</v>
      </c>
      <c r="L2931" t="s">
        <v>4</v>
      </c>
      <c r="M2931" t="s">
        <v>6716</v>
      </c>
      <c r="N2931" t="s">
        <v>1410</v>
      </c>
      <c r="O2931" t="s">
        <v>11345</v>
      </c>
      <c r="P2931" t="s">
        <v>284</v>
      </c>
      <c r="Q2931" s="1" t="s">
        <v>3</v>
      </c>
    </row>
    <row r="2932" spans="1:17" x14ac:dyDescent="0.4">
      <c r="A2932" t="s">
        <v>6717</v>
      </c>
      <c r="B2932" t="s">
        <v>4</v>
      </c>
      <c r="C2932" t="s">
        <v>783</v>
      </c>
      <c r="J2932" s="1" t="s">
        <v>4</v>
      </c>
      <c r="K2932" s="1" t="s">
        <v>4</v>
      </c>
      <c r="L2932" t="s">
        <v>4</v>
      </c>
      <c r="M2932" t="s">
        <v>6718</v>
      </c>
      <c r="N2932" t="s">
        <v>1410</v>
      </c>
      <c r="O2932" t="s">
        <v>11345</v>
      </c>
      <c r="P2932" t="s">
        <v>284</v>
      </c>
      <c r="Q2932" s="1" t="s">
        <v>3</v>
      </c>
    </row>
    <row r="2933" spans="1:17" x14ac:dyDescent="0.4">
      <c r="A2933" t="s">
        <v>6719</v>
      </c>
      <c r="B2933" t="s">
        <v>4</v>
      </c>
      <c r="C2933" t="s">
        <v>783</v>
      </c>
      <c r="J2933" s="1" t="s">
        <v>4</v>
      </c>
      <c r="K2933" s="1" t="s">
        <v>4</v>
      </c>
      <c r="L2933" t="s">
        <v>4</v>
      </c>
      <c r="M2933" t="s">
        <v>6720</v>
      </c>
      <c r="N2933" t="s">
        <v>1410</v>
      </c>
      <c r="O2933" t="s">
        <v>11345</v>
      </c>
      <c r="P2933" t="s">
        <v>284</v>
      </c>
      <c r="Q2933" s="1" t="s">
        <v>3</v>
      </c>
    </row>
    <row r="2934" spans="1:17" x14ac:dyDescent="0.4">
      <c r="A2934" t="s">
        <v>6721</v>
      </c>
      <c r="B2934" t="s">
        <v>4</v>
      </c>
      <c r="C2934" t="s">
        <v>783</v>
      </c>
      <c r="J2934" s="1" t="s">
        <v>4</v>
      </c>
      <c r="K2934" s="1" t="s">
        <v>4</v>
      </c>
      <c r="L2934" t="s">
        <v>4</v>
      </c>
      <c r="M2934" t="s">
        <v>6722</v>
      </c>
      <c r="N2934" t="s">
        <v>1410</v>
      </c>
      <c r="O2934" t="s">
        <v>11345</v>
      </c>
      <c r="P2934" t="s">
        <v>284</v>
      </c>
      <c r="Q2934" s="1" t="s">
        <v>3</v>
      </c>
    </row>
    <row r="2935" spans="1:17" x14ac:dyDescent="0.4">
      <c r="A2935" t="s">
        <v>6723</v>
      </c>
      <c r="B2935" t="s">
        <v>4</v>
      </c>
      <c r="C2935" t="s">
        <v>783</v>
      </c>
      <c r="J2935" s="1" t="s">
        <v>4</v>
      </c>
      <c r="K2935" s="1" t="s">
        <v>4</v>
      </c>
      <c r="L2935" t="s">
        <v>4</v>
      </c>
      <c r="M2935" t="s">
        <v>6724</v>
      </c>
      <c r="N2935" t="s">
        <v>1410</v>
      </c>
      <c r="O2935" t="s">
        <v>11345</v>
      </c>
      <c r="P2935" t="s">
        <v>284</v>
      </c>
      <c r="Q2935" s="1" t="s">
        <v>3</v>
      </c>
    </row>
    <row r="2936" spans="1:17" x14ac:dyDescent="0.4">
      <c r="A2936" t="s">
        <v>6725</v>
      </c>
      <c r="B2936" t="s">
        <v>4</v>
      </c>
      <c r="C2936" t="s">
        <v>783</v>
      </c>
      <c r="J2936" s="1" t="s">
        <v>4</v>
      </c>
      <c r="K2936" s="1" t="s">
        <v>4</v>
      </c>
      <c r="L2936" t="s">
        <v>4</v>
      </c>
      <c r="M2936" t="s">
        <v>6726</v>
      </c>
      <c r="N2936" t="s">
        <v>1410</v>
      </c>
      <c r="O2936" t="s">
        <v>11345</v>
      </c>
      <c r="P2936" t="s">
        <v>284</v>
      </c>
      <c r="Q2936" s="1" t="s">
        <v>3</v>
      </c>
    </row>
    <row r="2937" spans="1:17" x14ac:dyDescent="0.4">
      <c r="A2937" t="s">
        <v>6727</v>
      </c>
      <c r="B2937" t="s">
        <v>4</v>
      </c>
      <c r="C2937" t="s">
        <v>783</v>
      </c>
      <c r="J2937" s="1" t="s">
        <v>4</v>
      </c>
      <c r="K2937" s="1" t="s">
        <v>4</v>
      </c>
      <c r="L2937" t="s">
        <v>4</v>
      </c>
      <c r="M2937" t="s">
        <v>6728</v>
      </c>
      <c r="N2937" t="s">
        <v>1410</v>
      </c>
      <c r="O2937" t="s">
        <v>11345</v>
      </c>
      <c r="P2937" t="s">
        <v>284</v>
      </c>
      <c r="Q2937" s="1" t="s">
        <v>3</v>
      </c>
    </row>
    <row r="2938" spans="1:17" x14ac:dyDescent="0.4">
      <c r="A2938" t="s">
        <v>6729</v>
      </c>
      <c r="B2938" t="s">
        <v>4</v>
      </c>
      <c r="C2938" t="s">
        <v>783</v>
      </c>
      <c r="J2938" s="1" t="s">
        <v>4</v>
      </c>
      <c r="K2938" s="1" t="s">
        <v>4</v>
      </c>
      <c r="L2938" t="s">
        <v>4</v>
      </c>
      <c r="M2938" t="s">
        <v>6730</v>
      </c>
      <c r="N2938" t="s">
        <v>1410</v>
      </c>
      <c r="O2938" t="s">
        <v>11345</v>
      </c>
      <c r="P2938" t="s">
        <v>284</v>
      </c>
      <c r="Q2938" s="1" t="s">
        <v>3</v>
      </c>
    </row>
    <row r="2939" spans="1:17" x14ac:dyDescent="0.4">
      <c r="A2939" t="s">
        <v>6731</v>
      </c>
      <c r="B2939" t="s">
        <v>4</v>
      </c>
      <c r="C2939" t="s">
        <v>783</v>
      </c>
      <c r="J2939" s="1" t="s">
        <v>4</v>
      </c>
      <c r="K2939" s="1" t="s">
        <v>4</v>
      </c>
      <c r="L2939" t="s">
        <v>4</v>
      </c>
      <c r="M2939" t="s">
        <v>6732</v>
      </c>
      <c r="N2939" t="s">
        <v>1410</v>
      </c>
      <c r="O2939" t="s">
        <v>11345</v>
      </c>
      <c r="P2939" t="s">
        <v>284</v>
      </c>
      <c r="Q2939" s="1" t="s">
        <v>3</v>
      </c>
    </row>
    <row r="2940" spans="1:17" x14ac:dyDescent="0.4">
      <c r="A2940" t="s">
        <v>6733</v>
      </c>
      <c r="B2940" t="s">
        <v>4</v>
      </c>
      <c r="C2940" t="s">
        <v>783</v>
      </c>
      <c r="J2940" s="1" t="s">
        <v>4</v>
      </c>
      <c r="K2940" s="1" t="s">
        <v>4</v>
      </c>
      <c r="L2940" t="s">
        <v>4</v>
      </c>
      <c r="M2940" t="s">
        <v>6734</v>
      </c>
      <c r="N2940" t="s">
        <v>1410</v>
      </c>
      <c r="O2940" t="s">
        <v>11345</v>
      </c>
      <c r="P2940" t="s">
        <v>284</v>
      </c>
      <c r="Q2940" s="1" t="s">
        <v>3</v>
      </c>
    </row>
    <row r="2941" spans="1:17" x14ac:dyDescent="0.4">
      <c r="A2941" t="s">
        <v>6735</v>
      </c>
      <c r="B2941" t="s">
        <v>4</v>
      </c>
      <c r="C2941" t="s">
        <v>783</v>
      </c>
      <c r="J2941" s="1" t="s">
        <v>4</v>
      </c>
      <c r="K2941" s="1" t="s">
        <v>4</v>
      </c>
      <c r="L2941" t="s">
        <v>4</v>
      </c>
      <c r="M2941" t="s">
        <v>6736</v>
      </c>
      <c r="N2941" t="s">
        <v>1410</v>
      </c>
      <c r="O2941" t="s">
        <v>11345</v>
      </c>
      <c r="P2941" t="s">
        <v>284</v>
      </c>
      <c r="Q2941" s="1" t="s">
        <v>3</v>
      </c>
    </row>
    <row r="2942" spans="1:17" x14ac:dyDescent="0.4">
      <c r="A2942" t="s">
        <v>6737</v>
      </c>
      <c r="B2942" t="s">
        <v>4</v>
      </c>
      <c r="C2942" t="s">
        <v>783</v>
      </c>
      <c r="J2942" s="1" t="s">
        <v>4</v>
      </c>
      <c r="K2942" s="1" t="s">
        <v>4</v>
      </c>
      <c r="L2942" t="s">
        <v>4</v>
      </c>
      <c r="M2942" t="s">
        <v>6738</v>
      </c>
      <c r="N2942" t="s">
        <v>1410</v>
      </c>
      <c r="O2942" t="s">
        <v>11345</v>
      </c>
      <c r="P2942" t="s">
        <v>284</v>
      </c>
      <c r="Q2942" s="1" t="s">
        <v>3</v>
      </c>
    </row>
    <row r="2943" spans="1:17" x14ac:dyDescent="0.4">
      <c r="A2943" t="s">
        <v>6739</v>
      </c>
      <c r="B2943" t="s">
        <v>4</v>
      </c>
      <c r="C2943" t="s">
        <v>783</v>
      </c>
      <c r="J2943" s="1" t="s">
        <v>4</v>
      </c>
      <c r="K2943" s="1" t="s">
        <v>4</v>
      </c>
      <c r="L2943" t="s">
        <v>4</v>
      </c>
      <c r="M2943" t="s">
        <v>6740</v>
      </c>
      <c r="N2943" t="s">
        <v>1410</v>
      </c>
      <c r="O2943" t="s">
        <v>11345</v>
      </c>
      <c r="P2943" t="s">
        <v>284</v>
      </c>
      <c r="Q2943" s="1" t="s">
        <v>3</v>
      </c>
    </row>
    <row r="2944" spans="1:17" x14ac:dyDescent="0.4">
      <c r="A2944" t="s">
        <v>6741</v>
      </c>
      <c r="B2944" t="s">
        <v>4</v>
      </c>
      <c r="C2944" t="s">
        <v>783</v>
      </c>
      <c r="J2944" s="1" t="s">
        <v>4</v>
      </c>
      <c r="K2944" s="1" t="s">
        <v>4</v>
      </c>
      <c r="L2944" t="s">
        <v>4</v>
      </c>
      <c r="M2944" t="s">
        <v>6742</v>
      </c>
      <c r="N2944" t="s">
        <v>1410</v>
      </c>
      <c r="O2944" t="s">
        <v>11345</v>
      </c>
      <c r="P2944" t="s">
        <v>284</v>
      </c>
      <c r="Q2944" s="1" t="s">
        <v>3</v>
      </c>
    </row>
    <row r="2945" spans="1:17" x14ac:dyDescent="0.4">
      <c r="A2945" t="s">
        <v>6743</v>
      </c>
      <c r="B2945" t="s">
        <v>4</v>
      </c>
      <c r="C2945" t="s">
        <v>783</v>
      </c>
      <c r="J2945" s="1" t="s">
        <v>4</v>
      </c>
      <c r="K2945" s="1" t="s">
        <v>4</v>
      </c>
      <c r="L2945" t="s">
        <v>4</v>
      </c>
      <c r="M2945" t="s">
        <v>6744</v>
      </c>
      <c r="N2945" t="s">
        <v>1410</v>
      </c>
      <c r="O2945" t="s">
        <v>11345</v>
      </c>
      <c r="P2945" t="s">
        <v>284</v>
      </c>
      <c r="Q2945" s="1" t="s">
        <v>3</v>
      </c>
    </row>
    <row r="2946" spans="1:17" x14ac:dyDescent="0.4">
      <c r="A2946" t="s">
        <v>6745</v>
      </c>
      <c r="B2946" t="s">
        <v>4</v>
      </c>
      <c r="C2946" t="s">
        <v>783</v>
      </c>
      <c r="J2946" s="1" t="s">
        <v>4</v>
      </c>
      <c r="K2946" s="1" t="s">
        <v>4</v>
      </c>
      <c r="L2946" t="s">
        <v>4</v>
      </c>
      <c r="M2946" t="s">
        <v>6746</v>
      </c>
      <c r="N2946" t="s">
        <v>1410</v>
      </c>
      <c r="O2946" t="s">
        <v>11345</v>
      </c>
      <c r="P2946" t="s">
        <v>284</v>
      </c>
      <c r="Q2946" s="1" t="s">
        <v>3</v>
      </c>
    </row>
    <row r="2947" spans="1:17" x14ac:dyDescent="0.4">
      <c r="A2947" t="s">
        <v>6747</v>
      </c>
      <c r="B2947" t="s">
        <v>4</v>
      </c>
      <c r="C2947" t="s">
        <v>783</v>
      </c>
      <c r="J2947" s="1" t="s">
        <v>4</v>
      </c>
      <c r="K2947" s="1" t="s">
        <v>4</v>
      </c>
      <c r="L2947" t="s">
        <v>4</v>
      </c>
      <c r="M2947" t="s">
        <v>6748</v>
      </c>
      <c r="N2947" t="s">
        <v>1410</v>
      </c>
      <c r="O2947" t="s">
        <v>11345</v>
      </c>
      <c r="P2947" t="s">
        <v>284</v>
      </c>
      <c r="Q2947" s="1" t="s">
        <v>3</v>
      </c>
    </row>
    <row r="2948" spans="1:17" x14ac:dyDescent="0.4">
      <c r="A2948" t="s">
        <v>6749</v>
      </c>
      <c r="B2948" t="s">
        <v>4</v>
      </c>
      <c r="C2948" t="s">
        <v>783</v>
      </c>
      <c r="J2948" s="1" t="s">
        <v>4</v>
      </c>
      <c r="K2948" s="1" t="s">
        <v>4</v>
      </c>
      <c r="L2948" t="s">
        <v>4</v>
      </c>
      <c r="M2948" t="s">
        <v>6750</v>
      </c>
      <c r="N2948" t="s">
        <v>1410</v>
      </c>
      <c r="O2948" t="s">
        <v>11345</v>
      </c>
      <c r="P2948" t="s">
        <v>284</v>
      </c>
      <c r="Q2948" s="1" t="s">
        <v>3</v>
      </c>
    </row>
    <row r="2949" spans="1:17" x14ac:dyDescent="0.4">
      <c r="A2949" t="s">
        <v>6751</v>
      </c>
      <c r="B2949" t="s">
        <v>4</v>
      </c>
      <c r="C2949" t="s">
        <v>783</v>
      </c>
      <c r="J2949" s="1" t="s">
        <v>4</v>
      </c>
      <c r="K2949" s="1" t="s">
        <v>4</v>
      </c>
      <c r="L2949" t="s">
        <v>4</v>
      </c>
      <c r="M2949" t="s">
        <v>6752</v>
      </c>
      <c r="N2949" t="s">
        <v>1410</v>
      </c>
      <c r="O2949" t="s">
        <v>11345</v>
      </c>
      <c r="P2949" t="s">
        <v>284</v>
      </c>
      <c r="Q2949" s="1" t="s">
        <v>3</v>
      </c>
    </row>
    <row r="2950" spans="1:17" x14ac:dyDescent="0.4">
      <c r="A2950" t="s">
        <v>6753</v>
      </c>
      <c r="B2950" t="s">
        <v>4</v>
      </c>
      <c r="C2950" t="s">
        <v>783</v>
      </c>
      <c r="J2950" s="1" t="s">
        <v>4</v>
      </c>
      <c r="K2950" s="1" t="s">
        <v>4</v>
      </c>
      <c r="L2950" t="s">
        <v>4</v>
      </c>
      <c r="M2950" t="s">
        <v>6754</v>
      </c>
      <c r="N2950" t="s">
        <v>1410</v>
      </c>
      <c r="O2950" t="s">
        <v>11345</v>
      </c>
      <c r="P2950" t="s">
        <v>284</v>
      </c>
      <c r="Q2950" s="1" t="s">
        <v>3</v>
      </c>
    </row>
    <row r="2951" spans="1:17" x14ac:dyDescent="0.4">
      <c r="A2951" t="s">
        <v>6755</v>
      </c>
      <c r="B2951" t="s">
        <v>4</v>
      </c>
      <c r="C2951" t="s">
        <v>783</v>
      </c>
      <c r="J2951" s="1" t="s">
        <v>4</v>
      </c>
      <c r="K2951" s="1" t="s">
        <v>4</v>
      </c>
      <c r="L2951" t="s">
        <v>4</v>
      </c>
      <c r="M2951" t="s">
        <v>6756</v>
      </c>
      <c r="N2951" t="s">
        <v>1410</v>
      </c>
      <c r="O2951" t="s">
        <v>11345</v>
      </c>
      <c r="P2951" t="s">
        <v>284</v>
      </c>
      <c r="Q2951" s="1" t="s">
        <v>3</v>
      </c>
    </row>
    <row r="2952" spans="1:17" x14ac:dyDescent="0.4">
      <c r="A2952" t="s">
        <v>6757</v>
      </c>
      <c r="B2952" t="s">
        <v>4</v>
      </c>
      <c r="C2952" t="s">
        <v>783</v>
      </c>
      <c r="J2952" s="1" t="s">
        <v>4</v>
      </c>
      <c r="K2952" s="1" t="s">
        <v>4</v>
      </c>
      <c r="L2952" t="s">
        <v>4</v>
      </c>
      <c r="M2952" t="s">
        <v>6758</v>
      </c>
      <c r="N2952" t="s">
        <v>1410</v>
      </c>
      <c r="O2952" t="s">
        <v>11345</v>
      </c>
      <c r="P2952" t="s">
        <v>284</v>
      </c>
      <c r="Q2952" s="1" t="s">
        <v>3</v>
      </c>
    </row>
    <row r="2953" spans="1:17" x14ac:dyDescent="0.4">
      <c r="A2953" t="s">
        <v>6759</v>
      </c>
      <c r="B2953" t="s">
        <v>4</v>
      </c>
      <c r="C2953" t="s">
        <v>783</v>
      </c>
      <c r="J2953" s="1" t="s">
        <v>4</v>
      </c>
      <c r="K2953" s="1" t="s">
        <v>4</v>
      </c>
      <c r="L2953" t="s">
        <v>4</v>
      </c>
      <c r="M2953" t="s">
        <v>6760</v>
      </c>
      <c r="N2953" t="s">
        <v>1410</v>
      </c>
      <c r="O2953" t="s">
        <v>11345</v>
      </c>
      <c r="P2953" t="s">
        <v>284</v>
      </c>
      <c r="Q2953" s="1" t="s">
        <v>3</v>
      </c>
    </row>
    <row r="2954" spans="1:17" x14ac:dyDescent="0.4">
      <c r="A2954" t="s">
        <v>6761</v>
      </c>
      <c r="B2954" t="s">
        <v>4</v>
      </c>
      <c r="C2954" t="s">
        <v>783</v>
      </c>
      <c r="J2954" s="1" t="s">
        <v>4</v>
      </c>
      <c r="K2954" s="1" t="s">
        <v>4</v>
      </c>
      <c r="L2954" t="s">
        <v>4</v>
      </c>
      <c r="M2954" t="s">
        <v>6762</v>
      </c>
      <c r="N2954" t="s">
        <v>1410</v>
      </c>
      <c r="O2954" t="s">
        <v>11345</v>
      </c>
      <c r="P2954" t="s">
        <v>284</v>
      </c>
      <c r="Q2954" s="1" t="s">
        <v>3</v>
      </c>
    </row>
    <row r="2955" spans="1:17" x14ac:dyDescent="0.4">
      <c r="A2955" t="s">
        <v>6763</v>
      </c>
      <c r="B2955" t="s">
        <v>4</v>
      </c>
      <c r="C2955" t="s">
        <v>783</v>
      </c>
      <c r="J2955" s="1" t="s">
        <v>4</v>
      </c>
      <c r="K2955" s="1" t="s">
        <v>4</v>
      </c>
      <c r="L2955" t="s">
        <v>4</v>
      </c>
      <c r="M2955" t="s">
        <v>6764</v>
      </c>
      <c r="N2955" t="s">
        <v>1410</v>
      </c>
      <c r="O2955" t="s">
        <v>11345</v>
      </c>
      <c r="P2955" t="s">
        <v>284</v>
      </c>
      <c r="Q2955" s="1" t="s">
        <v>3</v>
      </c>
    </row>
    <row r="2956" spans="1:17" x14ac:dyDescent="0.4">
      <c r="A2956" t="s">
        <v>6765</v>
      </c>
      <c r="B2956" t="s">
        <v>4</v>
      </c>
      <c r="C2956" t="s">
        <v>783</v>
      </c>
      <c r="J2956" s="1" t="s">
        <v>4</v>
      </c>
      <c r="K2956" s="1" t="s">
        <v>4</v>
      </c>
      <c r="L2956" t="s">
        <v>4</v>
      </c>
      <c r="M2956" t="s">
        <v>6766</v>
      </c>
      <c r="N2956" t="s">
        <v>1410</v>
      </c>
      <c r="O2956" t="s">
        <v>11345</v>
      </c>
      <c r="P2956" t="s">
        <v>284</v>
      </c>
      <c r="Q2956" s="1" t="s">
        <v>3</v>
      </c>
    </row>
    <row r="2957" spans="1:17" x14ac:dyDescent="0.4">
      <c r="A2957" t="s">
        <v>6767</v>
      </c>
      <c r="B2957" t="s">
        <v>4</v>
      </c>
      <c r="C2957" t="s">
        <v>783</v>
      </c>
      <c r="J2957" s="1" t="s">
        <v>4</v>
      </c>
      <c r="K2957" s="1" t="s">
        <v>4</v>
      </c>
      <c r="L2957" t="s">
        <v>4</v>
      </c>
      <c r="M2957" t="s">
        <v>6768</v>
      </c>
      <c r="N2957" t="s">
        <v>1410</v>
      </c>
      <c r="O2957" t="s">
        <v>11345</v>
      </c>
      <c r="P2957" t="s">
        <v>284</v>
      </c>
      <c r="Q2957" s="1" t="s">
        <v>3</v>
      </c>
    </row>
    <row r="2958" spans="1:17" x14ac:dyDescent="0.4">
      <c r="A2958" t="s">
        <v>6769</v>
      </c>
      <c r="B2958" t="s">
        <v>4</v>
      </c>
      <c r="C2958" t="s">
        <v>783</v>
      </c>
      <c r="J2958" s="1" t="s">
        <v>4</v>
      </c>
      <c r="K2958" s="1" t="s">
        <v>4</v>
      </c>
      <c r="L2958" t="s">
        <v>4</v>
      </c>
      <c r="M2958" t="s">
        <v>6770</v>
      </c>
      <c r="N2958" t="s">
        <v>1410</v>
      </c>
      <c r="O2958" t="s">
        <v>11345</v>
      </c>
      <c r="P2958" t="s">
        <v>284</v>
      </c>
      <c r="Q2958" s="1" t="s">
        <v>3</v>
      </c>
    </row>
    <row r="2959" spans="1:17" x14ac:dyDescent="0.4">
      <c r="A2959" t="s">
        <v>6771</v>
      </c>
      <c r="B2959" t="s">
        <v>4</v>
      </c>
      <c r="C2959" t="s">
        <v>783</v>
      </c>
      <c r="J2959" s="1" t="s">
        <v>4</v>
      </c>
      <c r="K2959" s="1" t="s">
        <v>4</v>
      </c>
      <c r="L2959" t="s">
        <v>4</v>
      </c>
      <c r="M2959" t="s">
        <v>6772</v>
      </c>
      <c r="N2959" t="s">
        <v>1410</v>
      </c>
      <c r="O2959" t="s">
        <v>11345</v>
      </c>
      <c r="P2959" t="s">
        <v>284</v>
      </c>
      <c r="Q2959" s="1" t="s">
        <v>3</v>
      </c>
    </row>
    <row r="2960" spans="1:17" x14ac:dyDescent="0.4">
      <c r="A2960" t="s">
        <v>6773</v>
      </c>
      <c r="B2960" t="s">
        <v>4</v>
      </c>
      <c r="C2960" t="s">
        <v>783</v>
      </c>
      <c r="J2960" s="1" t="s">
        <v>4</v>
      </c>
      <c r="K2960" s="1" t="s">
        <v>4</v>
      </c>
      <c r="L2960" t="s">
        <v>4</v>
      </c>
      <c r="M2960" t="s">
        <v>6774</v>
      </c>
      <c r="N2960" t="s">
        <v>1410</v>
      </c>
      <c r="O2960" t="s">
        <v>11345</v>
      </c>
      <c r="P2960" t="s">
        <v>284</v>
      </c>
      <c r="Q2960" s="1" t="s">
        <v>3</v>
      </c>
    </row>
    <row r="2961" spans="1:17" x14ac:dyDescent="0.4">
      <c r="A2961" t="s">
        <v>6775</v>
      </c>
      <c r="B2961" t="s">
        <v>4</v>
      </c>
      <c r="C2961" t="s">
        <v>783</v>
      </c>
      <c r="J2961" s="1" t="s">
        <v>4</v>
      </c>
      <c r="K2961" s="1" t="s">
        <v>4</v>
      </c>
      <c r="L2961" t="s">
        <v>4</v>
      </c>
      <c r="M2961" t="s">
        <v>6776</v>
      </c>
      <c r="N2961" t="s">
        <v>1410</v>
      </c>
      <c r="O2961" t="s">
        <v>11345</v>
      </c>
      <c r="P2961" t="s">
        <v>284</v>
      </c>
      <c r="Q2961" s="1" t="s">
        <v>3</v>
      </c>
    </row>
    <row r="2962" spans="1:17" x14ac:dyDescent="0.4">
      <c r="A2962" t="s">
        <v>6777</v>
      </c>
      <c r="B2962" t="s">
        <v>4</v>
      </c>
      <c r="C2962" t="s">
        <v>783</v>
      </c>
      <c r="J2962" s="1" t="s">
        <v>4</v>
      </c>
      <c r="K2962" s="1" t="s">
        <v>4</v>
      </c>
      <c r="L2962" t="s">
        <v>4</v>
      </c>
      <c r="M2962" t="s">
        <v>6778</v>
      </c>
      <c r="N2962" t="s">
        <v>1410</v>
      </c>
      <c r="O2962" t="s">
        <v>11345</v>
      </c>
      <c r="P2962" t="s">
        <v>284</v>
      </c>
      <c r="Q2962" s="1" t="s">
        <v>3</v>
      </c>
    </row>
    <row r="2963" spans="1:17" x14ac:dyDescent="0.4">
      <c r="A2963" t="s">
        <v>6779</v>
      </c>
      <c r="B2963" t="s">
        <v>4</v>
      </c>
      <c r="C2963" t="s">
        <v>783</v>
      </c>
      <c r="J2963" s="1" t="s">
        <v>4</v>
      </c>
      <c r="K2963" s="1" t="s">
        <v>4</v>
      </c>
      <c r="L2963" t="s">
        <v>4</v>
      </c>
      <c r="M2963" t="s">
        <v>6780</v>
      </c>
      <c r="N2963" t="s">
        <v>1410</v>
      </c>
      <c r="O2963" t="s">
        <v>11345</v>
      </c>
      <c r="P2963" t="s">
        <v>284</v>
      </c>
      <c r="Q2963" s="1" t="s">
        <v>3</v>
      </c>
    </row>
    <row r="2964" spans="1:17" x14ac:dyDescent="0.4">
      <c r="A2964" t="s">
        <v>6781</v>
      </c>
      <c r="B2964" t="s">
        <v>4</v>
      </c>
      <c r="C2964" t="s">
        <v>783</v>
      </c>
      <c r="J2964" s="1" t="s">
        <v>4</v>
      </c>
      <c r="K2964" s="1" t="s">
        <v>4</v>
      </c>
      <c r="L2964" t="s">
        <v>4</v>
      </c>
      <c r="M2964" t="s">
        <v>6782</v>
      </c>
      <c r="N2964" t="s">
        <v>1410</v>
      </c>
      <c r="O2964" t="s">
        <v>11345</v>
      </c>
      <c r="P2964" t="s">
        <v>284</v>
      </c>
      <c r="Q2964" s="1" t="s">
        <v>3</v>
      </c>
    </row>
    <row r="2965" spans="1:17" x14ac:dyDescent="0.4">
      <c r="A2965" t="s">
        <v>6783</v>
      </c>
      <c r="B2965" t="s">
        <v>4</v>
      </c>
      <c r="C2965" t="s">
        <v>783</v>
      </c>
      <c r="J2965" s="1" t="s">
        <v>4</v>
      </c>
      <c r="K2965" s="1" t="s">
        <v>4</v>
      </c>
      <c r="L2965" t="s">
        <v>4</v>
      </c>
      <c r="M2965" t="s">
        <v>6784</v>
      </c>
      <c r="N2965" t="s">
        <v>1410</v>
      </c>
      <c r="O2965" t="s">
        <v>11345</v>
      </c>
      <c r="P2965" t="s">
        <v>284</v>
      </c>
      <c r="Q2965" s="1" t="s">
        <v>3</v>
      </c>
    </row>
    <row r="2966" spans="1:17" x14ac:dyDescent="0.4">
      <c r="A2966" t="s">
        <v>6785</v>
      </c>
      <c r="B2966" t="s">
        <v>4</v>
      </c>
      <c r="C2966" t="s">
        <v>783</v>
      </c>
      <c r="J2966" s="1" t="s">
        <v>4</v>
      </c>
      <c r="K2966" s="1" t="s">
        <v>4</v>
      </c>
      <c r="L2966" t="s">
        <v>4</v>
      </c>
      <c r="M2966" t="s">
        <v>6786</v>
      </c>
      <c r="N2966" t="s">
        <v>1410</v>
      </c>
      <c r="O2966" t="s">
        <v>11345</v>
      </c>
      <c r="P2966" t="s">
        <v>284</v>
      </c>
      <c r="Q2966" s="1" t="s">
        <v>3</v>
      </c>
    </row>
    <row r="2967" spans="1:17" x14ac:dyDescent="0.4">
      <c r="A2967" t="s">
        <v>6787</v>
      </c>
      <c r="B2967" t="s">
        <v>4</v>
      </c>
      <c r="C2967" t="s">
        <v>783</v>
      </c>
      <c r="J2967" s="1" t="s">
        <v>4</v>
      </c>
      <c r="K2967" s="1" t="s">
        <v>4</v>
      </c>
      <c r="L2967" t="s">
        <v>4</v>
      </c>
      <c r="M2967" t="s">
        <v>6788</v>
      </c>
      <c r="N2967" t="s">
        <v>1410</v>
      </c>
      <c r="O2967" t="s">
        <v>11345</v>
      </c>
      <c r="P2967" t="s">
        <v>284</v>
      </c>
      <c r="Q2967" s="1" t="s">
        <v>3</v>
      </c>
    </row>
    <row r="2968" spans="1:17" x14ac:dyDescent="0.4">
      <c r="A2968" t="s">
        <v>6789</v>
      </c>
      <c r="B2968" t="s">
        <v>4</v>
      </c>
      <c r="C2968" t="s">
        <v>783</v>
      </c>
      <c r="J2968" s="1" t="s">
        <v>4</v>
      </c>
      <c r="K2968" s="1" t="s">
        <v>4</v>
      </c>
      <c r="L2968" t="s">
        <v>4</v>
      </c>
      <c r="M2968" t="s">
        <v>6790</v>
      </c>
      <c r="N2968" t="s">
        <v>1410</v>
      </c>
      <c r="O2968" t="s">
        <v>11345</v>
      </c>
      <c r="P2968" t="s">
        <v>284</v>
      </c>
      <c r="Q2968" s="1" t="s">
        <v>3</v>
      </c>
    </row>
    <row r="2969" spans="1:17" x14ac:dyDescent="0.4">
      <c r="A2969" t="s">
        <v>6791</v>
      </c>
      <c r="B2969" t="s">
        <v>4</v>
      </c>
      <c r="C2969" t="s">
        <v>783</v>
      </c>
      <c r="J2969" s="1" t="s">
        <v>4</v>
      </c>
      <c r="K2969" s="1" t="s">
        <v>4</v>
      </c>
      <c r="L2969" t="s">
        <v>4</v>
      </c>
      <c r="M2969" t="s">
        <v>6792</v>
      </c>
      <c r="N2969" t="s">
        <v>1410</v>
      </c>
      <c r="O2969" t="s">
        <v>11345</v>
      </c>
      <c r="P2969" t="s">
        <v>284</v>
      </c>
      <c r="Q2969" s="1" t="s">
        <v>3</v>
      </c>
    </row>
    <row r="2970" spans="1:17" x14ac:dyDescent="0.4">
      <c r="A2970" t="s">
        <v>6793</v>
      </c>
      <c r="B2970" t="s">
        <v>4</v>
      </c>
      <c r="C2970" t="s">
        <v>783</v>
      </c>
      <c r="J2970" s="1" t="s">
        <v>4</v>
      </c>
      <c r="K2970" s="1" t="s">
        <v>4</v>
      </c>
      <c r="L2970" t="s">
        <v>4</v>
      </c>
      <c r="M2970" t="s">
        <v>6794</v>
      </c>
      <c r="N2970" t="s">
        <v>1410</v>
      </c>
      <c r="O2970" t="s">
        <v>11345</v>
      </c>
      <c r="P2970" t="s">
        <v>284</v>
      </c>
      <c r="Q2970" s="1" t="s">
        <v>3</v>
      </c>
    </row>
    <row r="2971" spans="1:17" x14ac:dyDescent="0.4">
      <c r="A2971" t="s">
        <v>6795</v>
      </c>
      <c r="B2971" t="s">
        <v>4</v>
      </c>
      <c r="C2971" t="s">
        <v>783</v>
      </c>
      <c r="J2971" s="1" t="s">
        <v>4</v>
      </c>
      <c r="K2971" s="1" t="s">
        <v>4</v>
      </c>
      <c r="L2971" t="s">
        <v>4</v>
      </c>
      <c r="M2971" t="s">
        <v>6796</v>
      </c>
      <c r="N2971" t="s">
        <v>1410</v>
      </c>
      <c r="O2971" t="s">
        <v>11345</v>
      </c>
      <c r="P2971" t="s">
        <v>284</v>
      </c>
      <c r="Q2971" s="1" t="s">
        <v>3</v>
      </c>
    </row>
    <row r="2972" spans="1:17" x14ac:dyDescent="0.4">
      <c r="A2972" t="s">
        <v>6797</v>
      </c>
      <c r="B2972" t="s">
        <v>4</v>
      </c>
      <c r="C2972" t="s">
        <v>783</v>
      </c>
      <c r="J2972" s="1" t="s">
        <v>4</v>
      </c>
      <c r="K2972" s="1" t="s">
        <v>4</v>
      </c>
      <c r="L2972" t="s">
        <v>4</v>
      </c>
      <c r="M2972" t="s">
        <v>6798</v>
      </c>
      <c r="N2972" t="s">
        <v>1410</v>
      </c>
      <c r="O2972" t="s">
        <v>11345</v>
      </c>
      <c r="P2972" t="s">
        <v>284</v>
      </c>
      <c r="Q2972" s="1" t="s">
        <v>3</v>
      </c>
    </row>
    <row r="2973" spans="1:17" x14ac:dyDescent="0.4">
      <c r="A2973" t="s">
        <v>6799</v>
      </c>
      <c r="B2973" t="s">
        <v>4</v>
      </c>
      <c r="C2973" t="s">
        <v>783</v>
      </c>
      <c r="J2973" s="1" t="s">
        <v>4</v>
      </c>
      <c r="K2973" s="1" t="s">
        <v>4</v>
      </c>
      <c r="L2973" t="s">
        <v>4</v>
      </c>
      <c r="M2973" t="s">
        <v>6800</v>
      </c>
      <c r="N2973" t="s">
        <v>1410</v>
      </c>
      <c r="O2973" t="s">
        <v>11345</v>
      </c>
      <c r="P2973" t="s">
        <v>284</v>
      </c>
      <c r="Q2973" s="1" t="s">
        <v>3</v>
      </c>
    </row>
    <row r="2974" spans="1:17" x14ac:dyDescent="0.4">
      <c r="A2974" t="s">
        <v>6801</v>
      </c>
      <c r="B2974" t="s">
        <v>4</v>
      </c>
      <c r="C2974" t="s">
        <v>783</v>
      </c>
      <c r="J2974" s="1" t="s">
        <v>4</v>
      </c>
      <c r="K2974" s="1" t="s">
        <v>4</v>
      </c>
      <c r="L2974" t="s">
        <v>4</v>
      </c>
      <c r="M2974" t="s">
        <v>6802</v>
      </c>
      <c r="N2974" t="s">
        <v>1410</v>
      </c>
      <c r="O2974" t="s">
        <v>11345</v>
      </c>
      <c r="P2974" t="s">
        <v>284</v>
      </c>
      <c r="Q2974" s="1" t="s">
        <v>3</v>
      </c>
    </row>
    <row r="2975" spans="1:17" x14ac:dyDescent="0.4">
      <c r="A2975" t="s">
        <v>6803</v>
      </c>
      <c r="B2975" t="s">
        <v>4</v>
      </c>
      <c r="C2975" t="s">
        <v>783</v>
      </c>
      <c r="J2975" s="1" t="s">
        <v>4</v>
      </c>
      <c r="K2975" s="1" t="s">
        <v>4</v>
      </c>
      <c r="L2975" t="s">
        <v>4</v>
      </c>
      <c r="M2975" t="s">
        <v>6804</v>
      </c>
      <c r="N2975" t="s">
        <v>1410</v>
      </c>
      <c r="O2975" t="s">
        <v>11345</v>
      </c>
      <c r="P2975" t="s">
        <v>284</v>
      </c>
      <c r="Q2975" s="1" t="s">
        <v>3</v>
      </c>
    </row>
    <row r="2976" spans="1:17" x14ac:dyDescent="0.4">
      <c r="A2976" t="s">
        <v>6805</v>
      </c>
      <c r="B2976" t="s">
        <v>4</v>
      </c>
      <c r="C2976" t="s">
        <v>783</v>
      </c>
      <c r="J2976" s="1" t="s">
        <v>4</v>
      </c>
      <c r="K2976" s="1" t="s">
        <v>4</v>
      </c>
      <c r="L2976" t="s">
        <v>4</v>
      </c>
      <c r="M2976" t="s">
        <v>6806</v>
      </c>
      <c r="N2976" t="s">
        <v>1410</v>
      </c>
      <c r="O2976" t="s">
        <v>11345</v>
      </c>
      <c r="P2976" t="s">
        <v>284</v>
      </c>
      <c r="Q2976" s="1" t="s">
        <v>3</v>
      </c>
    </row>
    <row r="2977" spans="1:17" x14ac:dyDescent="0.4">
      <c r="A2977" t="s">
        <v>6807</v>
      </c>
      <c r="B2977" t="s">
        <v>4</v>
      </c>
      <c r="C2977" t="s">
        <v>783</v>
      </c>
      <c r="J2977" s="1" t="s">
        <v>4</v>
      </c>
      <c r="K2977" s="1" t="s">
        <v>4</v>
      </c>
      <c r="L2977" t="s">
        <v>4</v>
      </c>
      <c r="M2977" t="s">
        <v>6808</v>
      </c>
      <c r="N2977" t="s">
        <v>1410</v>
      </c>
      <c r="O2977" t="s">
        <v>11345</v>
      </c>
      <c r="P2977" t="s">
        <v>284</v>
      </c>
      <c r="Q2977" s="1" t="s">
        <v>3</v>
      </c>
    </row>
    <row r="2978" spans="1:17" x14ac:dyDescent="0.4">
      <c r="A2978" t="s">
        <v>6809</v>
      </c>
      <c r="B2978" t="s">
        <v>4</v>
      </c>
      <c r="C2978" t="s">
        <v>783</v>
      </c>
      <c r="J2978" s="1" t="s">
        <v>4</v>
      </c>
      <c r="K2978" s="1" t="s">
        <v>4</v>
      </c>
      <c r="L2978" t="s">
        <v>4</v>
      </c>
      <c r="M2978" t="s">
        <v>6810</v>
      </c>
      <c r="N2978" t="s">
        <v>1410</v>
      </c>
      <c r="O2978" t="s">
        <v>11345</v>
      </c>
      <c r="P2978" t="s">
        <v>284</v>
      </c>
      <c r="Q2978" s="1" t="s">
        <v>3</v>
      </c>
    </row>
    <row r="2979" spans="1:17" x14ac:dyDescent="0.4">
      <c r="A2979" t="s">
        <v>6811</v>
      </c>
      <c r="B2979" t="s">
        <v>4</v>
      </c>
      <c r="C2979" t="s">
        <v>783</v>
      </c>
      <c r="J2979" s="1" t="s">
        <v>4</v>
      </c>
      <c r="K2979" s="1" t="s">
        <v>4</v>
      </c>
      <c r="L2979" t="s">
        <v>4</v>
      </c>
      <c r="M2979" t="s">
        <v>6812</v>
      </c>
      <c r="N2979" t="s">
        <v>1410</v>
      </c>
      <c r="O2979" t="s">
        <v>11345</v>
      </c>
      <c r="P2979" t="s">
        <v>284</v>
      </c>
      <c r="Q2979" s="1" t="s">
        <v>3</v>
      </c>
    </row>
    <row r="2980" spans="1:17" x14ac:dyDescent="0.4">
      <c r="A2980" t="s">
        <v>6813</v>
      </c>
      <c r="B2980" t="s">
        <v>4</v>
      </c>
      <c r="C2980" t="s">
        <v>783</v>
      </c>
      <c r="J2980" s="1" t="s">
        <v>4</v>
      </c>
      <c r="K2980" s="1" t="s">
        <v>4</v>
      </c>
      <c r="L2980" t="s">
        <v>4</v>
      </c>
      <c r="M2980" t="s">
        <v>6814</v>
      </c>
      <c r="N2980" t="s">
        <v>1410</v>
      </c>
      <c r="O2980" t="s">
        <v>11345</v>
      </c>
      <c r="P2980" t="s">
        <v>284</v>
      </c>
      <c r="Q2980" s="1" t="s">
        <v>3</v>
      </c>
    </row>
    <row r="2981" spans="1:17" x14ac:dyDescent="0.4">
      <c r="A2981" t="s">
        <v>6815</v>
      </c>
      <c r="B2981" t="s">
        <v>4</v>
      </c>
      <c r="C2981" t="s">
        <v>783</v>
      </c>
      <c r="J2981" s="1" t="s">
        <v>4</v>
      </c>
      <c r="K2981" s="1" t="s">
        <v>4</v>
      </c>
      <c r="L2981" t="s">
        <v>4</v>
      </c>
      <c r="M2981" t="s">
        <v>6816</v>
      </c>
      <c r="N2981" t="s">
        <v>1410</v>
      </c>
      <c r="O2981" t="s">
        <v>11345</v>
      </c>
      <c r="P2981" t="s">
        <v>284</v>
      </c>
      <c r="Q2981" s="1" t="s">
        <v>3</v>
      </c>
    </row>
    <row r="2982" spans="1:17" x14ac:dyDescent="0.4">
      <c r="A2982" t="s">
        <v>6817</v>
      </c>
      <c r="B2982" t="s">
        <v>4</v>
      </c>
      <c r="C2982" t="s">
        <v>783</v>
      </c>
      <c r="J2982" s="1" t="s">
        <v>4</v>
      </c>
      <c r="K2982" s="1" t="s">
        <v>4</v>
      </c>
      <c r="L2982" t="s">
        <v>4</v>
      </c>
      <c r="M2982" t="s">
        <v>6818</v>
      </c>
      <c r="N2982" t="s">
        <v>1489</v>
      </c>
      <c r="O2982" t="s">
        <v>11345</v>
      </c>
      <c r="P2982" t="s">
        <v>9</v>
      </c>
      <c r="Q2982" s="1" t="s">
        <v>3</v>
      </c>
    </row>
    <row r="2983" spans="1:17" x14ac:dyDescent="0.4">
      <c r="A2983" t="s">
        <v>6819</v>
      </c>
      <c r="B2983" t="s">
        <v>4</v>
      </c>
      <c r="C2983" t="s">
        <v>783</v>
      </c>
      <c r="J2983" s="1" t="s">
        <v>4</v>
      </c>
      <c r="K2983" s="1" t="s">
        <v>4</v>
      </c>
      <c r="L2983" t="s">
        <v>4</v>
      </c>
      <c r="M2983" t="s">
        <v>6820</v>
      </c>
      <c r="N2983" t="s">
        <v>1489</v>
      </c>
      <c r="O2983" t="s">
        <v>11345</v>
      </c>
      <c r="P2983" t="s">
        <v>9</v>
      </c>
      <c r="Q2983" s="1" t="s">
        <v>3</v>
      </c>
    </row>
    <row r="2984" spans="1:17" x14ac:dyDescent="0.4">
      <c r="A2984" t="s">
        <v>6821</v>
      </c>
      <c r="B2984" t="s">
        <v>4</v>
      </c>
      <c r="C2984" t="s">
        <v>783</v>
      </c>
      <c r="J2984" s="1" t="s">
        <v>4</v>
      </c>
      <c r="K2984" s="1" t="s">
        <v>4</v>
      </c>
      <c r="L2984" t="s">
        <v>4</v>
      </c>
      <c r="M2984" t="s">
        <v>6822</v>
      </c>
      <c r="N2984" t="s">
        <v>1489</v>
      </c>
      <c r="O2984" t="s">
        <v>11345</v>
      </c>
      <c r="P2984" t="s">
        <v>9</v>
      </c>
      <c r="Q2984" s="1" t="s">
        <v>3</v>
      </c>
    </row>
    <row r="2985" spans="1:17" x14ac:dyDescent="0.4">
      <c r="A2985" t="s">
        <v>6823</v>
      </c>
      <c r="B2985" t="s">
        <v>4</v>
      </c>
      <c r="C2985" t="s">
        <v>783</v>
      </c>
      <c r="J2985" s="1" t="s">
        <v>4</v>
      </c>
      <c r="K2985" s="1" t="s">
        <v>4</v>
      </c>
      <c r="L2985" t="s">
        <v>4</v>
      </c>
      <c r="M2985" t="s">
        <v>6824</v>
      </c>
      <c r="N2985" t="s">
        <v>1489</v>
      </c>
      <c r="O2985" t="s">
        <v>11345</v>
      </c>
      <c r="P2985" t="s">
        <v>9</v>
      </c>
      <c r="Q2985" s="1" t="s">
        <v>3</v>
      </c>
    </row>
    <row r="2986" spans="1:17" x14ac:dyDescent="0.4">
      <c r="A2986" t="s">
        <v>6825</v>
      </c>
      <c r="B2986" t="s">
        <v>4</v>
      </c>
      <c r="C2986" t="s">
        <v>783</v>
      </c>
      <c r="J2986" s="1" t="s">
        <v>4</v>
      </c>
      <c r="K2986" s="1" t="s">
        <v>4</v>
      </c>
      <c r="L2986" t="s">
        <v>4</v>
      </c>
      <c r="M2986" t="s">
        <v>6826</v>
      </c>
      <c r="N2986" t="s">
        <v>1489</v>
      </c>
      <c r="O2986" t="s">
        <v>11345</v>
      </c>
      <c r="P2986" t="s">
        <v>9</v>
      </c>
      <c r="Q2986" s="1" t="s">
        <v>3</v>
      </c>
    </row>
    <row r="2987" spans="1:17" x14ac:dyDescent="0.4">
      <c r="A2987" t="s">
        <v>6827</v>
      </c>
      <c r="B2987" t="s">
        <v>4</v>
      </c>
      <c r="C2987" t="s">
        <v>783</v>
      </c>
      <c r="J2987" s="1" t="s">
        <v>4</v>
      </c>
      <c r="K2987" s="1" t="s">
        <v>4</v>
      </c>
      <c r="L2987" t="s">
        <v>4</v>
      </c>
      <c r="M2987" t="s">
        <v>6828</v>
      </c>
      <c r="N2987" t="s">
        <v>1489</v>
      </c>
      <c r="O2987" t="s">
        <v>11345</v>
      </c>
      <c r="P2987" t="s">
        <v>9</v>
      </c>
      <c r="Q2987" s="1" t="s">
        <v>3</v>
      </c>
    </row>
    <row r="2988" spans="1:17" x14ac:dyDescent="0.4">
      <c r="A2988" t="s">
        <v>6829</v>
      </c>
      <c r="B2988" t="s">
        <v>4</v>
      </c>
      <c r="C2988" t="s">
        <v>783</v>
      </c>
      <c r="J2988" s="1" t="s">
        <v>4</v>
      </c>
      <c r="K2988" s="1" t="s">
        <v>4</v>
      </c>
      <c r="L2988" t="s">
        <v>4</v>
      </c>
      <c r="M2988" t="s">
        <v>6830</v>
      </c>
      <c r="N2988" t="s">
        <v>1489</v>
      </c>
      <c r="O2988" t="s">
        <v>11345</v>
      </c>
      <c r="P2988" t="s">
        <v>9</v>
      </c>
      <c r="Q2988" s="1" t="s">
        <v>3</v>
      </c>
    </row>
    <row r="2989" spans="1:17" x14ac:dyDescent="0.4">
      <c r="A2989" t="s">
        <v>6831</v>
      </c>
      <c r="B2989" t="s">
        <v>4</v>
      </c>
      <c r="C2989" t="s">
        <v>783</v>
      </c>
      <c r="J2989" s="1" t="s">
        <v>4</v>
      </c>
      <c r="K2989" s="1" t="s">
        <v>4</v>
      </c>
      <c r="L2989" t="s">
        <v>4</v>
      </c>
      <c r="M2989" t="s">
        <v>6832</v>
      </c>
      <c r="N2989" t="s">
        <v>1489</v>
      </c>
      <c r="O2989" t="s">
        <v>11345</v>
      </c>
      <c r="P2989" t="s">
        <v>9</v>
      </c>
      <c r="Q2989" s="1" t="s">
        <v>3</v>
      </c>
    </row>
    <row r="2990" spans="1:17" x14ac:dyDescent="0.4">
      <c r="A2990" t="s">
        <v>6833</v>
      </c>
      <c r="B2990" t="s">
        <v>4</v>
      </c>
      <c r="C2990" t="s">
        <v>783</v>
      </c>
      <c r="J2990" s="1" t="s">
        <v>4</v>
      </c>
      <c r="K2990" s="1" t="s">
        <v>4</v>
      </c>
      <c r="L2990" t="s">
        <v>4</v>
      </c>
      <c r="M2990" t="s">
        <v>6834</v>
      </c>
      <c r="N2990" t="s">
        <v>1489</v>
      </c>
      <c r="O2990" t="s">
        <v>11345</v>
      </c>
      <c r="P2990" t="s">
        <v>9</v>
      </c>
      <c r="Q2990" s="1" t="s">
        <v>3</v>
      </c>
    </row>
    <row r="2991" spans="1:17" x14ac:dyDescent="0.4">
      <c r="A2991" t="s">
        <v>6835</v>
      </c>
      <c r="B2991" t="s">
        <v>4</v>
      </c>
      <c r="C2991" t="s">
        <v>783</v>
      </c>
      <c r="J2991" s="1" t="s">
        <v>4</v>
      </c>
      <c r="K2991" s="1" t="s">
        <v>4</v>
      </c>
      <c r="L2991" t="s">
        <v>4</v>
      </c>
      <c r="M2991" t="s">
        <v>6836</v>
      </c>
      <c r="N2991" t="s">
        <v>1489</v>
      </c>
      <c r="O2991" t="s">
        <v>11345</v>
      </c>
      <c r="P2991" t="s">
        <v>9</v>
      </c>
      <c r="Q2991" s="1" t="s">
        <v>3</v>
      </c>
    </row>
    <row r="2992" spans="1:17" x14ac:dyDescent="0.4">
      <c r="A2992" t="s">
        <v>6837</v>
      </c>
      <c r="B2992" t="s">
        <v>4</v>
      </c>
      <c r="C2992" t="s">
        <v>783</v>
      </c>
      <c r="J2992" s="1" t="s">
        <v>4</v>
      </c>
      <c r="K2992" s="1" t="s">
        <v>4</v>
      </c>
      <c r="L2992" t="s">
        <v>4</v>
      </c>
      <c r="M2992" t="s">
        <v>6838</v>
      </c>
      <c r="N2992" t="s">
        <v>1489</v>
      </c>
      <c r="O2992" t="s">
        <v>11345</v>
      </c>
      <c r="P2992" t="s">
        <v>9</v>
      </c>
      <c r="Q2992" s="1" t="s">
        <v>3</v>
      </c>
    </row>
    <row r="2993" spans="1:17" x14ac:dyDescent="0.4">
      <c r="A2993" t="s">
        <v>6839</v>
      </c>
      <c r="B2993" t="s">
        <v>4</v>
      </c>
      <c r="C2993" t="s">
        <v>783</v>
      </c>
      <c r="J2993" s="1" t="s">
        <v>4</v>
      </c>
      <c r="K2993" s="1" t="s">
        <v>4</v>
      </c>
      <c r="L2993" t="s">
        <v>4</v>
      </c>
      <c r="M2993" t="s">
        <v>6840</v>
      </c>
      <c r="N2993" t="s">
        <v>1489</v>
      </c>
      <c r="O2993" t="s">
        <v>11345</v>
      </c>
      <c r="P2993" t="s">
        <v>9</v>
      </c>
      <c r="Q2993" s="1" t="s">
        <v>3</v>
      </c>
    </row>
    <row r="2994" spans="1:17" x14ac:dyDescent="0.4">
      <c r="A2994" t="s">
        <v>6841</v>
      </c>
      <c r="B2994" t="s">
        <v>4</v>
      </c>
      <c r="C2994" t="s">
        <v>783</v>
      </c>
      <c r="J2994" s="1" t="s">
        <v>4</v>
      </c>
      <c r="K2994" s="1" t="s">
        <v>4</v>
      </c>
      <c r="L2994" t="s">
        <v>4</v>
      </c>
      <c r="M2994" t="s">
        <v>6842</v>
      </c>
      <c r="N2994" t="s">
        <v>1489</v>
      </c>
      <c r="O2994" t="s">
        <v>11345</v>
      </c>
      <c r="P2994" t="s">
        <v>9</v>
      </c>
      <c r="Q2994" s="1" t="s">
        <v>3</v>
      </c>
    </row>
    <row r="2995" spans="1:17" x14ac:dyDescent="0.4">
      <c r="A2995" t="s">
        <v>6843</v>
      </c>
      <c r="B2995" t="s">
        <v>4</v>
      </c>
      <c r="C2995" t="s">
        <v>783</v>
      </c>
      <c r="J2995" s="1" t="s">
        <v>4</v>
      </c>
      <c r="K2995" s="1" t="s">
        <v>4</v>
      </c>
      <c r="L2995" t="s">
        <v>4</v>
      </c>
      <c r="M2995" t="s">
        <v>6844</v>
      </c>
      <c r="N2995" t="s">
        <v>1489</v>
      </c>
      <c r="O2995" t="s">
        <v>11345</v>
      </c>
      <c r="P2995" t="s">
        <v>9</v>
      </c>
      <c r="Q2995" s="1" t="s">
        <v>3</v>
      </c>
    </row>
    <row r="2996" spans="1:17" x14ac:dyDescent="0.4">
      <c r="A2996" t="s">
        <v>6845</v>
      </c>
      <c r="B2996" t="s">
        <v>4</v>
      </c>
      <c r="C2996" t="s">
        <v>783</v>
      </c>
      <c r="J2996" s="1" t="s">
        <v>4</v>
      </c>
      <c r="K2996" s="1" t="s">
        <v>4</v>
      </c>
      <c r="L2996" t="s">
        <v>4</v>
      </c>
      <c r="M2996" t="s">
        <v>6846</v>
      </c>
      <c r="N2996" t="s">
        <v>1489</v>
      </c>
      <c r="O2996" t="s">
        <v>11345</v>
      </c>
      <c r="P2996" t="s">
        <v>9</v>
      </c>
      <c r="Q2996" s="1" t="s">
        <v>3</v>
      </c>
    </row>
    <row r="2997" spans="1:17" x14ac:dyDescent="0.4">
      <c r="A2997" t="s">
        <v>6847</v>
      </c>
      <c r="B2997" t="s">
        <v>4</v>
      </c>
      <c r="C2997" t="s">
        <v>783</v>
      </c>
      <c r="J2997" s="1" t="s">
        <v>4</v>
      </c>
      <c r="K2997" s="1" t="s">
        <v>4</v>
      </c>
      <c r="L2997" t="s">
        <v>4</v>
      </c>
      <c r="M2997" t="s">
        <v>6848</v>
      </c>
      <c r="N2997" t="s">
        <v>1489</v>
      </c>
      <c r="O2997" t="s">
        <v>11345</v>
      </c>
      <c r="P2997" t="s">
        <v>9</v>
      </c>
      <c r="Q2997" s="1" t="s">
        <v>3</v>
      </c>
    </row>
    <row r="2998" spans="1:17" x14ac:dyDescent="0.4">
      <c r="A2998" t="s">
        <v>6849</v>
      </c>
      <c r="B2998" t="s">
        <v>4</v>
      </c>
      <c r="C2998" t="s">
        <v>783</v>
      </c>
      <c r="J2998" s="1" t="s">
        <v>4</v>
      </c>
      <c r="K2998" s="1" t="s">
        <v>4</v>
      </c>
      <c r="L2998" t="s">
        <v>4</v>
      </c>
      <c r="M2998" t="s">
        <v>6850</v>
      </c>
      <c r="N2998" t="s">
        <v>1489</v>
      </c>
      <c r="O2998" t="s">
        <v>11345</v>
      </c>
      <c r="P2998" t="s">
        <v>9</v>
      </c>
      <c r="Q2998" s="1" t="s">
        <v>3</v>
      </c>
    </row>
    <row r="2999" spans="1:17" x14ac:dyDescent="0.4">
      <c r="A2999" t="s">
        <v>6851</v>
      </c>
      <c r="B2999" t="s">
        <v>4</v>
      </c>
      <c r="C2999" t="s">
        <v>783</v>
      </c>
      <c r="J2999" s="1" t="s">
        <v>4</v>
      </c>
      <c r="K2999" s="1" t="s">
        <v>4</v>
      </c>
      <c r="L2999" t="s">
        <v>4</v>
      </c>
      <c r="M2999" t="s">
        <v>6852</v>
      </c>
      <c r="N2999" t="s">
        <v>1489</v>
      </c>
      <c r="O2999" t="s">
        <v>11345</v>
      </c>
      <c r="P2999" t="s">
        <v>9</v>
      </c>
      <c r="Q2999" s="1" t="s">
        <v>3</v>
      </c>
    </row>
    <row r="3000" spans="1:17" x14ac:dyDescent="0.4">
      <c r="A3000" t="s">
        <v>6853</v>
      </c>
      <c r="B3000" t="s">
        <v>4</v>
      </c>
      <c r="C3000" t="s">
        <v>783</v>
      </c>
      <c r="J3000" s="1" t="s">
        <v>4</v>
      </c>
      <c r="K3000" s="1" t="s">
        <v>4</v>
      </c>
      <c r="L3000" t="s">
        <v>4</v>
      </c>
      <c r="M3000" t="s">
        <v>6854</v>
      </c>
      <c r="N3000" t="s">
        <v>1489</v>
      </c>
      <c r="O3000" t="s">
        <v>11345</v>
      </c>
      <c r="P3000" t="s">
        <v>9</v>
      </c>
      <c r="Q3000" s="1" t="s">
        <v>3</v>
      </c>
    </row>
    <row r="3001" spans="1:17" x14ac:dyDescent="0.4">
      <c r="A3001" t="s">
        <v>6855</v>
      </c>
      <c r="B3001" t="s">
        <v>4</v>
      </c>
      <c r="C3001" t="s">
        <v>783</v>
      </c>
      <c r="J3001" s="1" t="s">
        <v>4</v>
      </c>
      <c r="K3001" s="1" t="s">
        <v>4</v>
      </c>
      <c r="L3001" t="s">
        <v>4</v>
      </c>
      <c r="M3001" t="s">
        <v>6856</v>
      </c>
      <c r="N3001" t="s">
        <v>1489</v>
      </c>
      <c r="O3001" t="s">
        <v>11345</v>
      </c>
      <c r="P3001" t="s">
        <v>9</v>
      </c>
      <c r="Q3001" s="1" t="s">
        <v>3</v>
      </c>
    </row>
    <row r="3002" spans="1:17" x14ac:dyDescent="0.4">
      <c r="A3002" t="s">
        <v>6857</v>
      </c>
      <c r="B3002" t="s">
        <v>4</v>
      </c>
      <c r="C3002" t="s">
        <v>783</v>
      </c>
      <c r="J3002" s="1" t="s">
        <v>4</v>
      </c>
      <c r="K3002" s="1" t="s">
        <v>4</v>
      </c>
      <c r="L3002" t="s">
        <v>4</v>
      </c>
      <c r="M3002" t="s">
        <v>6858</v>
      </c>
      <c r="N3002" t="s">
        <v>1489</v>
      </c>
      <c r="O3002" t="s">
        <v>11345</v>
      </c>
      <c r="P3002" t="s">
        <v>9</v>
      </c>
      <c r="Q3002" s="1" t="s">
        <v>3</v>
      </c>
    </row>
    <row r="3003" spans="1:17" x14ac:dyDescent="0.4">
      <c r="A3003" t="s">
        <v>6859</v>
      </c>
      <c r="B3003" t="s">
        <v>4</v>
      </c>
      <c r="C3003" t="s">
        <v>783</v>
      </c>
      <c r="J3003" s="1" t="s">
        <v>4</v>
      </c>
      <c r="K3003" s="1" t="s">
        <v>4</v>
      </c>
      <c r="L3003" t="s">
        <v>4</v>
      </c>
      <c r="M3003" t="s">
        <v>6860</v>
      </c>
      <c r="N3003" t="s">
        <v>1489</v>
      </c>
      <c r="O3003" t="s">
        <v>11345</v>
      </c>
      <c r="P3003" t="s">
        <v>9</v>
      </c>
      <c r="Q3003" s="1" t="s">
        <v>3</v>
      </c>
    </row>
    <row r="3004" spans="1:17" x14ac:dyDescent="0.4">
      <c r="A3004" t="s">
        <v>6861</v>
      </c>
      <c r="B3004" t="s">
        <v>4</v>
      </c>
      <c r="C3004" t="s">
        <v>783</v>
      </c>
      <c r="J3004" s="1" t="s">
        <v>4</v>
      </c>
      <c r="K3004" s="1" t="s">
        <v>4</v>
      </c>
      <c r="L3004" t="s">
        <v>4</v>
      </c>
      <c r="M3004" t="s">
        <v>6862</v>
      </c>
      <c r="N3004" t="s">
        <v>1489</v>
      </c>
      <c r="O3004" t="s">
        <v>11345</v>
      </c>
      <c r="P3004" t="s">
        <v>9</v>
      </c>
      <c r="Q3004" s="1" t="s">
        <v>3</v>
      </c>
    </row>
    <row r="3005" spans="1:17" x14ac:dyDescent="0.4">
      <c r="A3005" t="s">
        <v>6863</v>
      </c>
      <c r="B3005" t="s">
        <v>4</v>
      </c>
      <c r="C3005" t="s">
        <v>783</v>
      </c>
      <c r="J3005" s="1" t="s">
        <v>4</v>
      </c>
      <c r="K3005" s="1" t="s">
        <v>4</v>
      </c>
      <c r="L3005" t="s">
        <v>4</v>
      </c>
      <c r="M3005" t="s">
        <v>6864</v>
      </c>
      <c r="N3005" t="s">
        <v>1489</v>
      </c>
      <c r="O3005" t="s">
        <v>11345</v>
      </c>
      <c r="P3005" t="s">
        <v>9</v>
      </c>
      <c r="Q3005" s="1" t="s">
        <v>3</v>
      </c>
    </row>
    <row r="3006" spans="1:17" x14ac:dyDescent="0.4">
      <c r="A3006" t="s">
        <v>6865</v>
      </c>
      <c r="B3006" t="s">
        <v>4</v>
      </c>
      <c r="C3006" t="s">
        <v>783</v>
      </c>
      <c r="J3006" s="1" t="s">
        <v>4</v>
      </c>
      <c r="K3006" s="1" t="s">
        <v>4</v>
      </c>
      <c r="L3006" t="s">
        <v>4</v>
      </c>
      <c r="M3006" t="s">
        <v>6866</v>
      </c>
      <c r="N3006" t="s">
        <v>1489</v>
      </c>
      <c r="O3006" t="s">
        <v>11345</v>
      </c>
      <c r="P3006" t="s">
        <v>9</v>
      </c>
      <c r="Q3006" s="1" t="s">
        <v>3</v>
      </c>
    </row>
    <row r="3007" spans="1:17" x14ac:dyDescent="0.4">
      <c r="A3007" t="s">
        <v>6867</v>
      </c>
      <c r="B3007" t="s">
        <v>4</v>
      </c>
      <c r="C3007" t="s">
        <v>783</v>
      </c>
      <c r="J3007" s="1" t="s">
        <v>4</v>
      </c>
      <c r="K3007" s="1" t="s">
        <v>4</v>
      </c>
      <c r="L3007" t="s">
        <v>4</v>
      </c>
      <c r="M3007" t="s">
        <v>6868</v>
      </c>
      <c r="N3007" t="s">
        <v>1489</v>
      </c>
      <c r="O3007" t="s">
        <v>11345</v>
      </c>
      <c r="P3007" t="s">
        <v>9</v>
      </c>
      <c r="Q3007" s="1" t="s">
        <v>3</v>
      </c>
    </row>
    <row r="3008" spans="1:17" x14ac:dyDescent="0.4">
      <c r="A3008" t="s">
        <v>6869</v>
      </c>
      <c r="B3008" t="s">
        <v>4</v>
      </c>
      <c r="C3008" t="s">
        <v>783</v>
      </c>
      <c r="J3008" s="1" t="s">
        <v>4</v>
      </c>
      <c r="K3008" s="1" t="s">
        <v>4</v>
      </c>
      <c r="L3008" t="s">
        <v>4</v>
      </c>
      <c r="M3008" t="s">
        <v>6870</v>
      </c>
      <c r="N3008" t="s">
        <v>1489</v>
      </c>
      <c r="O3008" t="s">
        <v>11345</v>
      </c>
      <c r="P3008" t="s">
        <v>9</v>
      </c>
      <c r="Q3008" s="1" t="s">
        <v>3</v>
      </c>
    </row>
    <row r="3009" spans="1:17" x14ac:dyDescent="0.4">
      <c r="A3009" t="s">
        <v>6871</v>
      </c>
      <c r="B3009" t="s">
        <v>4</v>
      </c>
      <c r="C3009" t="s">
        <v>783</v>
      </c>
      <c r="J3009" s="1" t="s">
        <v>4</v>
      </c>
      <c r="K3009" s="1" t="s">
        <v>4</v>
      </c>
      <c r="L3009" t="s">
        <v>4</v>
      </c>
      <c r="M3009" t="s">
        <v>6872</v>
      </c>
      <c r="N3009" t="s">
        <v>1489</v>
      </c>
      <c r="O3009" t="s">
        <v>11345</v>
      </c>
      <c r="P3009" t="s">
        <v>9</v>
      </c>
      <c r="Q3009" s="1" t="s">
        <v>3</v>
      </c>
    </row>
    <row r="3010" spans="1:17" x14ac:dyDescent="0.4">
      <c r="A3010" t="s">
        <v>6873</v>
      </c>
      <c r="B3010" t="s">
        <v>4</v>
      </c>
      <c r="C3010" t="s">
        <v>783</v>
      </c>
      <c r="J3010" s="1" t="s">
        <v>4</v>
      </c>
      <c r="K3010" s="1" t="s">
        <v>4</v>
      </c>
      <c r="L3010" t="s">
        <v>4</v>
      </c>
      <c r="M3010" t="s">
        <v>6874</v>
      </c>
      <c r="N3010" t="s">
        <v>1489</v>
      </c>
      <c r="O3010" t="s">
        <v>11345</v>
      </c>
      <c r="P3010" t="s">
        <v>9</v>
      </c>
      <c r="Q3010" s="1" t="s">
        <v>3</v>
      </c>
    </row>
    <row r="3011" spans="1:17" x14ac:dyDescent="0.4">
      <c r="A3011" t="s">
        <v>6875</v>
      </c>
      <c r="B3011" t="s">
        <v>4</v>
      </c>
      <c r="C3011" t="s">
        <v>783</v>
      </c>
      <c r="J3011" s="1" t="s">
        <v>4</v>
      </c>
      <c r="K3011" s="1" t="s">
        <v>4</v>
      </c>
      <c r="L3011" t="s">
        <v>4</v>
      </c>
      <c r="M3011" t="s">
        <v>6876</v>
      </c>
      <c r="N3011" t="s">
        <v>1489</v>
      </c>
      <c r="O3011" t="s">
        <v>11345</v>
      </c>
      <c r="P3011" t="s">
        <v>9</v>
      </c>
      <c r="Q3011" s="1" t="s">
        <v>3</v>
      </c>
    </row>
    <row r="3012" spans="1:17" x14ac:dyDescent="0.4">
      <c r="A3012" t="s">
        <v>6877</v>
      </c>
      <c r="B3012" t="s">
        <v>4</v>
      </c>
      <c r="C3012" t="s">
        <v>783</v>
      </c>
      <c r="J3012" s="1" t="s">
        <v>4</v>
      </c>
      <c r="K3012" s="1" t="s">
        <v>4</v>
      </c>
      <c r="L3012" t="s">
        <v>4</v>
      </c>
      <c r="M3012" t="s">
        <v>6878</v>
      </c>
      <c r="N3012" t="s">
        <v>1489</v>
      </c>
      <c r="O3012" t="s">
        <v>11345</v>
      </c>
      <c r="P3012" t="s">
        <v>9</v>
      </c>
      <c r="Q3012" s="1" t="s">
        <v>3</v>
      </c>
    </row>
    <row r="3013" spans="1:17" x14ac:dyDescent="0.4">
      <c r="A3013" t="s">
        <v>6879</v>
      </c>
      <c r="B3013" t="s">
        <v>4</v>
      </c>
      <c r="C3013" t="s">
        <v>783</v>
      </c>
      <c r="J3013" s="1" t="s">
        <v>4</v>
      </c>
      <c r="K3013" s="1" t="s">
        <v>4</v>
      </c>
      <c r="L3013" t="s">
        <v>4</v>
      </c>
      <c r="M3013" t="s">
        <v>6880</v>
      </c>
      <c r="N3013" t="s">
        <v>1489</v>
      </c>
      <c r="O3013" t="s">
        <v>11345</v>
      </c>
      <c r="P3013" t="s">
        <v>9</v>
      </c>
      <c r="Q3013" s="1" t="s">
        <v>3</v>
      </c>
    </row>
    <row r="3014" spans="1:17" x14ac:dyDescent="0.4">
      <c r="A3014" t="s">
        <v>6881</v>
      </c>
      <c r="B3014" t="s">
        <v>4</v>
      </c>
      <c r="C3014" t="s">
        <v>783</v>
      </c>
      <c r="J3014" s="1" t="s">
        <v>4</v>
      </c>
      <c r="K3014" s="1" t="s">
        <v>4</v>
      </c>
      <c r="L3014" t="s">
        <v>4</v>
      </c>
      <c r="M3014" t="s">
        <v>6882</v>
      </c>
      <c r="N3014" t="s">
        <v>1489</v>
      </c>
      <c r="O3014" t="s">
        <v>11345</v>
      </c>
      <c r="P3014" t="s">
        <v>9</v>
      </c>
      <c r="Q3014" s="1" t="s">
        <v>3</v>
      </c>
    </row>
    <row r="3015" spans="1:17" x14ac:dyDescent="0.4">
      <c r="A3015" t="s">
        <v>6883</v>
      </c>
      <c r="B3015" t="s">
        <v>4</v>
      </c>
      <c r="C3015" t="s">
        <v>783</v>
      </c>
      <c r="J3015" s="1" t="s">
        <v>4</v>
      </c>
      <c r="K3015" s="1" t="s">
        <v>4</v>
      </c>
      <c r="L3015" t="s">
        <v>4</v>
      </c>
      <c r="M3015" t="s">
        <v>6884</v>
      </c>
      <c r="N3015" t="s">
        <v>1489</v>
      </c>
      <c r="O3015" t="s">
        <v>11345</v>
      </c>
      <c r="P3015" t="s">
        <v>9</v>
      </c>
      <c r="Q3015" s="1" t="s">
        <v>3</v>
      </c>
    </row>
    <row r="3016" spans="1:17" x14ac:dyDescent="0.4">
      <c r="A3016" t="s">
        <v>6885</v>
      </c>
      <c r="B3016" t="s">
        <v>4</v>
      </c>
      <c r="C3016" t="s">
        <v>783</v>
      </c>
      <c r="J3016" s="1" t="s">
        <v>4</v>
      </c>
      <c r="K3016" s="1" t="s">
        <v>4</v>
      </c>
      <c r="L3016" t="s">
        <v>4</v>
      </c>
      <c r="M3016" t="s">
        <v>6886</v>
      </c>
      <c r="N3016" t="s">
        <v>1489</v>
      </c>
      <c r="O3016" t="s">
        <v>11345</v>
      </c>
      <c r="P3016" t="s">
        <v>9</v>
      </c>
      <c r="Q3016" s="1" t="s">
        <v>3</v>
      </c>
    </row>
    <row r="3017" spans="1:17" x14ac:dyDescent="0.4">
      <c r="A3017" t="s">
        <v>6887</v>
      </c>
      <c r="B3017" t="s">
        <v>4</v>
      </c>
      <c r="C3017" t="s">
        <v>783</v>
      </c>
      <c r="J3017" s="1" t="s">
        <v>4</v>
      </c>
      <c r="K3017" s="1" t="s">
        <v>4</v>
      </c>
      <c r="L3017" t="s">
        <v>4</v>
      </c>
      <c r="M3017" t="s">
        <v>6888</v>
      </c>
      <c r="N3017" t="s">
        <v>1489</v>
      </c>
      <c r="O3017" t="s">
        <v>11345</v>
      </c>
      <c r="P3017" t="s">
        <v>9</v>
      </c>
      <c r="Q3017" s="1" t="s">
        <v>3</v>
      </c>
    </row>
    <row r="3018" spans="1:17" x14ac:dyDescent="0.4">
      <c r="A3018" t="s">
        <v>6889</v>
      </c>
      <c r="B3018" t="s">
        <v>4</v>
      </c>
      <c r="C3018" t="s">
        <v>783</v>
      </c>
      <c r="J3018" s="1" t="s">
        <v>4</v>
      </c>
      <c r="K3018" s="1" t="s">
        <v>4</v>
      </c>
      <c r="L3018" t="s">
        <v>4</v>
      </c>
      <c r="M3018" t="s">
        <v>6890</v>
      </c>
      <c r="N3018" t="s">
        <v>1489</v>
      </c>
      <c r="O3018" t="s">
        <v>11345</v>
      </c>
      <c r="P3018" t="s">
        <v>9</v>
      </c>
      <c r="Q3018" s="1" t="s">
        <v>3</v>
      </c>
    </row>
    <row r="3019" spans="1:17" x14ac:dyDescent="0.4">
      <c r="A3019" t="s">
        <v>6891</v>
      </c>
      <c r="B3019" t="s">
        <v>4</v>
      </c>
      <c r="C3019" t="s">
        <v>783</v>
      </c>
      <c r="J3019" s="1" t="s">
        <v>4</v>
      </c>
      <c r="K3019" s="1" t="s">
        <v>4</v>
      </c>
      <c r="L3019" t="s">
        <v>4</v>
      </c>
      <c r="M3019" t="s">
        <v>6892</v>
      </c>
      <c r="N3019" t="s">
        <v>1489</v>
      </c>
      <c r="O3019" t="s">
        <v>11345</v>
      </c>
      <c r="P3019" t="s">
        <v>9</v>
      </c>
      <c r="Q3019" s="1" t="s">
        <v>3</v>
      </c>
    </row>
    <row r="3020" spans="1:17" x14ac:dyDescent="0.4">
      <c r="A3020" t="s">
        <v>6893</v>
      </c>
      <c r="B3020" t="s">
        <v>4</v>
      </c>
      <c r="C3020" t="s">
        <v>783</v>
      </c>
      <c r="J3020" s="1" t="s">
        <v>4</v>
      </c>
      <c r="K3020" s="1" t="s">
        <v>4</v>
      </c>
      <c r="L3020" t="s">
        <v>4</v>
      </c>
      <c r="M3020" t="s">
        <v>6894</v>
      </c>
      <c r="N3020" t="s">
        <v>1489</v>
      </c>
      <c r="O3020" t="s">
        <v>11345</v>
      </c>
      <c r="P3020" t="s">
        <v>9</v>
      </c>
      <c r="Q3020" s="1" t="s">
        <v>3</v>
      </c>
    </row>
    <row r="3021" spans="1:17" x14ac:dyDescent="0.4">
      <c r="A3021" t="s">
        <v>6895</v>
      </c>
      <c r="B3021" t="s">
        <v>4</v>
      </c>
      <c r="C3021" t="s">
        <v>783</v>
      </c>
      <c r="J3021" s="1" t="s">
        <v>4</v>
      </c>
      <c r="K3021" s="1" t="s">
        <v>4</v>
      </c>
      <c r="L3021" t="s">
        <v>4</v>
      </c>
      <c r="M3021" t="s">
        <v>6896</v>
      </c>
      <c r="N3021" t="s">
        <v>1489</v>
      </c>
      <c r="O3021" t="s">
        <v>11345</v>
      </c>
      <c r="P3021" t="s">
        <v>9</v>
      </c>
      <c r="Q3021" s="1" t="s">
        <v>3</v>
      </c>
    </row>
    <row r="3022" spans="1:17" x14ac:dyDescent="0.4">
      <c r="A3022" t="s">
        <v>6897</v>
      </c>
      <c r="B3022" t="s">
        <v>4</v>
      </c>
      <c r="C3022" t="s">
        <v>783</v>
      </c>
      <c r="J3022" s="1" t="s">
        <v>4</v>
      </c>
      <c r="K3022" s="1" t="s">
        <v>4</v>
      </c>
      <c r="L3022" t="s">
        <v>4</v>
      </c>
      <c r="M3022" t="s">
        <v>6898</v>
      </c>
      <c r="N3022" t="s">
        <v>1489</v>
      </c>
      <c r="O3022" t="s">
        <v>11345</v>
      </c>
      <c r="P3022" t="s">
        <v>9</v>
      </c>
      <c r="Q3022" s="1" t="s">
        <v>3</v>
      </c>
    </row>
    <row r="3023" spans="1:17" x14ac:dyDescent="0.4">
      <c r="A3023" t="s">
        <v>6899</v>
      </c>
      <c r="B3023" t="s">
        <v>4</v>
      </c>
      <c r="C3023" t="s">
        <v>783</v>
      </c>
      <c r="J3023" s="1" t="s">
        <v>4</v>
      </c>
      <c r="K3023" s="1" t="s">
        <v>4</v>
      </c>
      <c r="L3023" t="s">
        <v>4</v>
      </c>
      <c r="M3023" t="s">
        <v>6900</v>
      </c>
      <c r="N3023" t="s">
        <v>1489</v>
      </c>
      <c r="O3023" t="s">
        <v>11345</v>
      </c>
      <c r="P3023" t="s">
        <v>9</v>
      </c>
      <c r="Q3023" s="1" t="s">
        <v>3</v>
      </c>
    </row>
    <row r="3024" spans="1:17" x14ac:dyDescent="0.4">
      <c r="A3024" t="s">
        <v>6901</v>
      </c>
      <c r="B3024" t="s">
        <v>4</v>
      </c>
      <c r="C3024" t="s">
        <v>783</v>
      </c>
      <c r="J3024" s="1" t="s">
        <v>4</v>
      </c>
      <c r="K3024" s="1" t="s">
        <v>4</v>
      </c>
      <c r="L3024" t="s">
        <v>4</v>
      </c>
      <c r="M3024" t="s">
        <v>6902</v>
      </c>
      <c r="N3024" t="s">
        <v>1489</v>
      </c>
      <c r="O3024" t="s">
        <v>11345</v>
      </c>
      <c r="P3024" t="s">
        <v>9</v>
      </c>
      <c r="Q3024" s="1" t="s">
        <v>3</v>
      </c>
    </row>
    <row r="3025" spans="1:17" x14ac:dyDescent="0.4">
      <c r="A3025" t="s">
        <v>6903</v>
      </c>
      <c r="B3025" t="s">
        <v>4</v>
      </c>
      <c r="C3025" t="s">
        <v>783</v>
      </c>
      <c r="J3025" s="1" t="s">
        <v>4</v>
      </c>
      <c r="K3025" s="1" t="s">
        <v>4</v>
      </c>
      <c r="L3025" t="s">
        <v>4</v>
      </c>
      <c r="M3025" t="s">
        <v>6904</v>
      </c>
      <c r="N3025" t="s">
        <v>1489</v>
      </c>
      <c r="O3025" t="s">
        <v>11345</v>
      </c>
      <c r="P3025" t="s">
        <v>9</v>
      </c>
      <c r="Q3025" s="1" t="s">
        <v>3</v>
      </c>
    </row>
    <row r="3026" spans="1:17" x14ac:dyDescent="0.4">
      <c r="A3026" t="s">
        <v>6905</v>
      </c>
      <c r="B3026" t="s">
        <v>4</v>
      </c>
      <c r="C3026" t="s">
        <v>783</v>
      </c>
      <c r="J3026" s="1" t="s">
        <v>4</v>
      </c>
      <c r="K3026" s="1" t="s">
        <v>4</v>
      </c>
      <c r="L3026" t="s">
        <v>4</v>
      </c>
      <c r="M3026" t="s">
        <v>6906</v>
      </c>
      <c r="N3026" t="s">
        <v>1489</v>
      </c>
      <c r="O3026" t="s">
        <v>11345</v>
      </c>
      <c r="P3026" t="s">
        <v>9</v>
      </c>
      <c r="Q3026" s="1" t="s">
        <v>3</v>
      </c>
    </row>
    <row r="3027" spans="1:17" x14ac:dyDescent="0.4">
      <c r="A3027" t="s">
        <v>6907</v>
      </c>
      <c r="B3027" t="s">
        <v>4</v>
      </c>
      <c r="C3027" t="s">
        <v>783</v>
      </c>
      <c r="J3027" s="1" t="s">
        <v>4</v>
      </c>
      <c r="K3027" s="1" t="s">
        <v>4</v>
      </c>
      <c r="L3027" t="s">
        <v>4</v>
      </c>
      <c r="M3027" t="s">
        <v>6908</v>
      </c>
      <c r="N3027" t="s">
        <v>1489</v>
      </c>
      <c r="O3027" t="s">
        <v>11345</v>
      </c>
      <c r="P3027" t="s">
        <v>9</v>
      </c>
      <c r="Q3027" s="1" t="s">
        <v>3</v>
      </c>
    </row>
    <row r="3028" spans="1:17" x14ac:dyDescent="0.4">
      <c r="A3028" t="s">
        <v>6909</v>
      </c>
      <c r="B3028" t="s">
        <v>4</v>
      </c>
      <c r="C3028" t="s">
        <v>783</v>
      </c>
      <c r="J3028" s="1" t="s">
        <v>4</v>
      </c>
      <c r="K3028" s="1" t="s">
        <v>4</v>
      </c>
      <c r="L3028" t="s">
        <v>4</v>
      </c>
      <c r="M3028" t="s">
        <v>6910</v>
      </c>
      <c r="N3028" t="s">
        <v>1410</v>
      </c>
      <c r="O3028" t="s">
        <v>11345</v>
      </c>
      <c r="P3028" t="s">
        <v>284</v>
      </c>
      <c r="Q3028" s="1" t="s">
        <v>3</v>
      </c>
    </row>
    <row r="3029" spans="1:17" x14ac:dyDescent="0.4">
      <c r="A3029" t="s">
        <v>6911</v>
      </c>
      <c r="B3029" t="s">
        <v>4</v>
      </c>
      <c r="C3029" t="s">
        <v>783</v>
      </c>
      <c r="J3029" s="1" t="s">
        <v>4</v>
      </c>
      <c r="K3029" s="1" t="s">
        <v>4</v>
      </c>
      <c r="L3029" t="s">
        <v>4</v>
      </c>
      <c r="M3029" t="s">
        <v>6912</v>
      </c>
      <c r="N3029" t="s">
        <v>1410</v>
      </c>
      <c r="O3029" t="s">
        <v>11345</v>
      </c>
      <c r="P3029" t="s">
        <v>284</v>
      </c>
      <c r="Q3029" s="1" t="s">
        <v>3</v>
      </c>
    </row>
    <row r="3030" spans="1:17" x14ac:dyDescent="0.4">
      <c r="A3030" t="s">
        <v>6913</v>
      </c>
      <c r="B3030" t="s">
        <v>4</v>
      </c>
      <c r="C3030" t="s">
        <v>783</v>
      </c>
      <c r="J3030" s="1" t="s">
        <v>4</v>
      </c>
      <c r="K3030" s="1" t="s">
        <v>4</v>
      </c>
      <c r="L3030" t="s">
        <v>4</v>
      </c>
      <c r="M3030" t="s">
        <v>6914</v>
      </c>
      <c r="N3030" t="s">
        <v>1410</v>
      </c>
      <c r="O3030" t="s">
        <v>11345</v>
      </c>
      <c r="P3030" t="s">
        <v>284</v>
      </c>
      <c r="Q3030" s="1" t="s">
        <v>3</v>
      </c>
    </row>
    <row r="3031" spans="1:17" x14ac:dyDescent="0.4">
      <c r="A3031" t="s">
        <v>6915</v>
      </c>
      <c r="B3031" t="s">
        <v>4</v>
      </c>
      <c r="C3031" t="s">
        <v>783</v>
      </c>
      <c r="J3031" s="1" t="s">
        <v>4</v>
      </c>
      <c r="K3031" s="1" t="s">
        <v>4</v>
      </c>
      <c r="L3031" t="s">
        <v>4</v>
      </c>
      <c r="M3031" t="s">
        <v>6916</v>
      </c>
      <c r="N3031" t="s">
        <v>1410</v>
      </c>
      <c r="O3031" t="s">
        <v>11345</v>
      </c>
      <c r="P3031" t="s">
        <v>284</v>
      </c>
      <c r="Q3031" s="1" t="s">
        <v>3</v>
      </c>
    </row>
    <row r="3032" spans="1:17" x14ac:dyDescent="0.4">
      <c r="A3032" t="s">
        <v>6917</v>
      </c>
      <c r="B3032" t="s">
        <v>4</v>
      </c>
      <c r="C3032" t="s">
        <v>783</v>
      </c>
      <c r="J3032" s="1" t="s">
        <v>4</v>
      </c>
      <c r="K3032" s="1" t="s">
        <v>4</v>
      </c>
      <c r="L3032" t="s">
        <v>4</v>
      </c>
      <c r="M3032" t="s">
        <v>6918</v>
      </c>
      <c r="N3032" t="s">
        <v>1410</v>
      </c>
      <c r="O3032" t="s">
        <v>11345</v>
      </c>
      <c r="P3032" t="s">
        <v>284</v>
      </c>
      <c r="Q3032" s="1" t="s">
        <v>3</v>
      </c>
    </row>
    <row r="3033" spans="1:17" x14ac:dyDescent="0.4">
      <c r="A3033" t="s">
        <v>6919</v>
      </c>
      <c r="B3033" t="s">
        <v>4</v>
      </c>
      <c r="C3033" t="s">
        <v>783</v>
      </c>
      <c r="J3033" s="1" t="s">
        <v>4</v>
      </c>
      <c r="K3033" s="1" t="s">
        <v>4</v>
      </c>
      <c r="L3033" t="s">
        <v>4</v>
      </c>
      <c r="M3033" t="s">
        <v>6920</v>
      </c>
      <c r="N3033" t="s">
        <v>1410</v>
      </c>
      <c r="O3033" t="s">
        <v>11345</v>
      </c>
      <c r="P3033" t="s">
        <v>284</v>
      </c>
      <c r="Q3033" s="1" t="s">
        <v>3</v>
      </c>
    </row>
    <row r="3034" spans="1:17" x14ac:dyDescent="0.4">
      <c r="A3034" t="s">
        <v>6921</v>
      </c>
      <c r="B3034" t="s">
        <v>4</v>
      </c>
      <c r="C3034" t="s">
        <v>783</v>
      </c>
      <c r="J3034" s="1" t="s">
        <v>4</v>
      </c>
      <c r="K3034" s="1" t="s">
        <v>4</v>
      </c>
      <c r="L3034" t="s">
        <v>4</v>
      </c>
      <c r="M3034" t="s">
        <v>6922</v>
      </c>
      <c r="N3034" t="s">
        <v>1410</v>
      </c>
      <c r="O3034" t="s">
        <v>11345</v>
      </c>
      <c r="P3034" t="s">
        <v>284</v>
      </c>
      <c r="Q3034" s="1" t="s">
        <v>3</v>
      </c>
    </row>
    <row r="3035" spans="1:17" x14ac:dyDescent="0.4">
      <c r="A3035" t="s">
        <v>6923</v>
      </c>
      <c r="B3035" t="s">
        <v>4</v>
      </c>
      <c r="C3035" t="s">
        <v>783</v>
      </c>
      <c r="J3035" s="1" t="s">
        <v>4</v>
      </c>
      <c r="K3035" s="1" t="s">
        <v>4</v>
      </c>
      <c r="L3035" t="s">
        <v>4</v>
      </c>
      <c r="M3035" t="s">
        <v>6924</v>
      </c>
      <c r="N3035" t="s">
        <v>1410</v>
      </c>
      <c r="O3035" t="s">
        <v>11345</v>
      </c>
      <c r="P3035" t="s">
        <v>284</v>
      </c>
      <c r="Q3035" s="1" t="s">
        <v>3</v>
      </c>
    </row>
    <row r="3036" spans="1:17" x14ac:dyDescent="0.4">
      <c r="A3036" t="s">
        <v>6925</v>
      </c>
      <c r="B3036" t="s">
        <v>4</v>
      </c>
      <c r="C3036" t="s">
        <v>783</v>
      </c>
      <c r="J3036" s="1" t="s">
        <v>4</v>
      </c>
      <c r="K3036" s="1" t="s">
        <v>4</v>
      </c>
      <c r="L3036" t="s">
        <v>4</v>
      </c>
      <c r="M3036" t="s">
        <v>6926</v>
      </c>
      <c r="N3036" t="s">
        <v>1410</v>
      </c>
      <c r="O3036" t="s">
        <v>11345</v>
      </c>
      <c r="P3036" t="s">
        <v>284</v>
      </c>
      <c r="Q3036" s="1" t="s">
        <v>3</v>
      </c>
    </row>
    <row r="3037" spans="1:17" x14ac:dyDescent="0.4">
      <c r="A3037" t="s">
        <v>6927</v>
      </c>
      <c r="B3037" t="s">
        <v>4</v>
      </c>
      <c r="C3037" t="s">
        <v>783</v>
      </c>
      <c r="J3037" s="1" t="s">
        <v>4</v>
      </c>
      <c r="K3037" s="1" t="s">
        <v>4</v>
      </c>
      <c r="L3037" t="s">
        <v>4</v>
      </c>
      <c r="M3037" t="s">
        <v>6928</v>
      </c>
      <c r="N3037" t="s">
        <v>1410</v>
      </c>
      <c r="O3037" t="s">
        <v>11345</v>
      </c>
      <c r="P3037" t="s">
        <v>284</v>
      </c>
      <c r="Q3037" s="1" t="s">
        <v>3</v>
      </c>
    </row>
    <row r="3038" spans="1:17" x14ac:dyDescent="0.4">
      <c r="A3038" t="s">
        <v>6929</v>
      </c>
      <c r="B3038" t="s">
        <v>4</v>
      </c>
      <c r="C3038" t="s">
        <v>783</v>
      </c>
      <c r="J3038" s="1" t="s">
        <v>4</v>
      </c>
      <c r="K3038" s="1" t="s">
        <v>4</v>
      </c>
      <c r="L3038" t="s">
        <v>4</v>
      </c>
      <c r="M3038" t="s">
        <v>6930</v>
      </c>
      <c r="N3038" t="s">
        <v>1410</v>
      </c>
      <c r="O3038" t="s">
        <v>11345</v>
      </c>
      <c r="P3038" t="s">
        <v>284</v>
      </c>
      <c r="Q3038" s="1" t="s">
        <v>3</v>
      </c>
    </row>
    <row r="3039" spans="1:17" x14ac:dyDescent="0.4">
      <c r="A3039" t="s">
        <v>6931</v>
      </c>
      <c r="B3039" t="s">
        <v>4</v>
      </c>
      <c r="C3039" t="s">
        <v>783</v>
      </c>
      <c r="J3039" s="1" t="s">
        <v>4</v>
      </c>
      <c r="K3039" s="1" t="s">
        <v>4</v>
      </c>
      <c r="L3039" t="s">
        <v>4</v>
      </c>
      <c r="M3039" t="s">
        <v>6932</v>
      </c>
      <c r="N3039" t="s">
        <v>1410</v>
      </c>
      <c r="O3039" t="s">
        <v>11345</v>
      </c>
      <c r="P3039" t="s">
        <v>284</v>
      </c>
      <c r="Q3039" s="1" t="s">
        <v>3</v>
      </c>
    </row>
    <row r="3040" spans="1:17" x14ac:dyDescent="0.4">
      <c r="A3040" t="s">
        <v>6933</v>
      </c>
      <c r="B3040" t="s">
        <v>4</v>
      </c>
      <c r="C3040" t="s">
        <v>783</v>
      </c>
      <c r="J3040" s="1" t="s">
        <v>4</v>
      </c>
      <c r="K3040" s="1" t="s">
        <v>4</v>
      </c>
      <c r="L3040" t="s">
        <v>4</v>
      </c>
      <c r="M3040" t="s">
        <v>6934</v>
      </c>
      <c r="N3040" t="s">
        <v>1410</v>
      </c>
      <c r="O3040" t="s">
        <v>11345</v>
      </c>
      <c r="P3040" t="s">
        <v>284</v>
      </c>
      <c r="Q3040" s="1" t="s">
        <v>3</v>
      </c>
    </row>
    <row r="3041" spans="1:17" x14ac:dyDescent="0.4">
      <c r="A3041" t="s">
        <v>6935</v>
      </c>
      <c r="B3041" t="s">
        <v>4</v>
      </c>
      <c r="C3041" t="s">
        <v>783</v>
      </c>
      <c r="J3041" s="1" t="s">
        <v>4</v>
      </c>
      <c r="K3041" s="1" t="s">
        <v>4</v>
      </c>
      <c r="L3041" t="s">
        <v>4</v>
      </c>
      <c r="M3041" t="s">
        <v>6936</v>
      </c>
      <c r="N3041" t="s">
        <v>1410</v>
      </c>
      <c r="O3041" t="s">
        <v>11345</v>
      </c>
      <c r="P3041" t="s">
        <v>284</v>
      </c>
      <c r="Q3041" s="1" t="s">
        <v>3</v>
      </c>
    </row>
    <row r="3042" spans="1:17" x14ac:dyDescent="0.4">
      <c r="A3042" t="s">
        <v>6937</v>
      </c>
      <c r="B3042" t="s">
        <v>4</v>
      </c>
      <c r="C3042" t="s">
        <v>783</v>
      </c>
      <c r="J3042" s="1" t="s">
        <v>4</v>
      </c>
      <c r="K3042" s="1" t="s">
        <v>4</v>
      </c>
      <c r="L3042" t="s">
        <v>4</v>
      </c>
      <c r="M3042" t="s">
        <v>6938</v>
      </c>
      <c r="N3042" t="s">
        <v>1410</v>
      </c>
      <c r="O3042" t="s">
        <v>11345</v>
      </c>
      <c r="P3042" t="s">
        <v>284</v>
      </c>
      <c r="Q3042" s="1" t="s">
        <v>3</v>
      </c>
    </row>
    <row r="3043" spans="1:17" x14ac:dyDescent="0.4">
      <c r="A3043" t="s">
        <v>6939</v>
      </c>
      <c r="B3043" t="s">
        <v>4</v>
      </c>
      <c r="C3043" t="s">
        <v>783</v>
      </c>
      <c r="J3043" s="1" t="s">
        <v>4</v>
      </c>
      <c r="K3043" s="1" t="s">
        <v>4</v>
      </c>
      <c r="L3043" t="s">
        <v>4</v>
      </c>
      <c r="M3043" t="s">
        <v>6940</v>
      </c>
      <c r="N3043" t="s">
        <v>1410</v>
      </c>
      <c r="O3043" t="s">
        <v>11345</v>
      </c>
      <c r="P3043" t="s">
        <v>284</v>
      </c>
      <c r="Q3043" s="1" t="s">
        <v>3</v>
      </c>
    </row>
    <row r="3044" spans="1:17" x14ac:dyDescent="0.4">
      <c r="A3044" t="s">
        <v>6941</v>
      </c>
      <c r="B3044" t="s">
        <v>4</v>
      </c>
      <c r="C3044" t="s">
        <v>783</v>
      </c>
      <c r="J3044" s="1" t="s">
        <v>4</v>
      </c>
      <c r="K3044" s="1" t="s">
        <v>4</v>
      </c>
      <c r="L3044" t="s">
        <v>4</v>
      </c>
      <c r="M3044" t="s">
        <v>6942</v>
      </c>
      <c r="N3044" t="s">
        <v>1410</v>
      </c>
      <c r="O3044" t="s">
        <v>11345</v>
      </c>
      <c r="P3044" t="s">
        <v>284</v>
      </c>
      <c r="Q3044" s="1" t="s">
        <v>3</v>
      </c>
    </row>
    <row r="3045" spans="1:17" x14ac:dyDescent="0.4">
      <c r="A3045" t="s">
        <v>6943</v>
      </c>
      <c r="B3045" t="s">
        <v>4</v>
      </c>
      <c r="C3045" t="s">
        <v>783</v>
      </c>
      <c r="J3045" s="1" t="s">
        <v>4</v>
      </c>
      <c r="K3045" s="1" t="s">
        <v>4</v>
      </c>
      <c r="L3045" t="s">
        <v>4</v>
      </c>
      <c r="M3045" t="s">
        <v>6944</v>
      </c>
      <c r="N3045" t="s">
        <v>1410</v>
      </c>
      <c r="O3045" t="s">
        <v>11345</v>
      </c>
      <c r="P3045" t="s">
        <v>284</v>
      </c>
      <c r="Q3045" s="1" t="s">
        <v>3</v>
      </c>
    </row>
    <row r="3046" spans="1:17" x14ac:dyDescent="0.4">
      <c r="A3046" t="s">
        <v>6945</v>
      </c>
      <c r="B3046" t="s">
        <v>4</v>
      </c>
      <c r="C3046" t="s">
        <v>783</v>
      </c>
      <c r="J3046" s="1" t="s">
        <v>4</v>
      </c>
      <c r="K3046" s="1" t="s">
        <v>4</v>
      </c>
      <c r="L3046" t="s">
        <v>4</v>
      </c>
      <c r="M3046" t="s">
        <v>6946</v>
      </c>
      <c r="N3046" t="s">
        <v>1410</v>
      </c>
      <c r="O3046" t="s">
        <v>11345</v>
      </c>
      <c r="P3046" t="s">
        <v>284</v>
      </c>
      <c r="Q3046" s="1" t="s">
        <v>3</v>
      </c>
    </row>
    <row r="3047" spans="1:17" x14ac:dyDescent="0.4">
      <c r="A3047" t="s">
        <v>6947</v>
      </c>
      <c r="B3047" t="s">
        <v>4</v>
      </c>
      <c r="C3047" t="s">
        <v>783</v>
      </c>
      <c r="J3047" s="1" t="s">
        <v>4</v>
      </c>
      <c r="K3047" s="1" t="s">
        <v>4</v>
      </c>
      <c r="L3047" t="s">
        <v>4</v>
      </c>
      <c r="M3047" t="s">
        <v>6948</v>
      </c>
      <c r="N3047" t="s">
        <v>1410</v>
      </c>
      <c r="O3047" t="s">
        <v>11345</v>
      </c>
      <c r="P3047" t="s">
        <v>284</v>
      </c>
      <c r="Q3047" s="1" t="s">
        <v>3</v>
      </c>
    </row>
    <row r="3048" spans="1:17" x14ac:dyDescent="0.4">
      <c r="A3048" t="s">
        <v>6949</v>
      </c>
      <c r="B3048" t="s">
        <v>4</v>
      </c>
      <c r="C3048" t="s">
        <v>783</v>
      </c>
      <c r="J3048" s="1" t="s">
        <v>4</v>
      </c>
      <c r="K3048" s="1" t="s">
        <v>4</v>
      </c>
      <c r="L3048" t="s">
        <v>4</v>
      </c>
      <c r="M3048" t="s">
        <v>6950</v>
      </c>
      <c r="N3048" t="s">
        <v>1410</v>
      </c>
      <c r="O3048" t="s">
        <v>11345</v>
      </c>
      <c r="P3048" t="s">
        <v>284</v>
      </c>
      <c r="Q3048" s="1" t="s">
        <v>3</v>
      </c>
    </row>
    <row r="3049" spans="1:17" x14ac:dyDescent="0.4">
      <c r="A3049" t="s">
        <v>6951</v>
      </c>
      <c r="B3049" t="s">
        <v>4</v>
      </c>
      <c r="C3049" t="s">
        <v>783</v>
      </c>
      <c r="J3049" s="1" t="s">
        <v>4</v>
      </c>
      <c r="K3049" s="1" t="s">
        <v>4</v>
      </c>
      <c r="L3049" t="s">
        <v>4</v>
      </c>
      <c r="M3049" t="s">
        <v>6952</v>
      </c>
      <c r="N3049" t="s">
        <v>1410</v>
      </c>
      <c r="O3049" t="s">
        <v>11345</v>
      </c>
      <c r="P3049" t="s">
        <v>284</v>
      </c>
      <c r="Q3049" s="1" t="s">
        <v>3</v>
      </c>
    </row>
    <row r="3050" spans="1:17" x14ac:dyDescent="0.4">
      <c r="A3050" t="s">
        <v>6953</v>
      </c>
      <c r="B3050" t="s">
        <v>4</v>
      </c>
      <c r="C3050" t="s">
        <v>783</v>
      </c>
      <c r="J3050" s="1" t="s">
        <v>4</v>
      </c>
      <c r="K3050" s="1" t="s">
        <v>4</v>
      </c>
      <c r="L3050" t="s">
        <v>4</v>
      </c>
      <c r="M3050" t="s">
        <v>6954</v>
      </c>
      <c r="N3050" t="s">
        <v>1410</v>
      </c>
      <c r="O3050" t="s">
        <v>11345</v>
      </c>
      <c r="P3050" t="s">
        <v>284</v>
      </c>
      <c r="Q3050" s="1" t="s">
        <v>3</v>
      </c>
    </row>
    <row r="3051" spans="1:17" x14ac:dyDescent="0.4">
      <c r="A3051" t="s">
        <v>6955</v>
      </c>
      <c r="B3051" t="s">
        <v>4</v>
      </c>
      <c r="C3051" t="s">
        <v>783</v>
      </c>
      <c r="J3051" s="1" t="s">
        <v>4</v>
      </c>
      <c r="K3051" s="1" t="s">
        <v>4</v>
      </c>
      <c r="L3051" t="s">
        <v>4</v>
      </c>
      <c r="M3051" t="s">
        <v>6956</v>
      </c>
      <c r="N3051" t="s">
        <v>1410</v>
      </c>
      <c r="O3051" t="s">
        <v>11345</v>
      </c>
      <c r="P3051" t="s">
        <v>284</v>
      </c>
      <c r="Q3051" s="1" t="s">
        <v>3</v>
      </c>
    </row>
    <row r="3052" spans="1:17" x14ac:dyDescent="0.4">
      <c r="A3052" t="s">
        <v>6957</v>
      </c>
      <c r="B3052" t="s">
        <v>4</v>
      </c>
      <c r="C3052" t="s">
        <v>783</v>
      </c>
      <c r="J3052" s="1" t="s">
        <v>4</v>
      </c>
      <c r="K3052" s="1" t="s">
        <v>4</v>
      </c>
      <c r="L3052" t="s">
        <v>4</v>
      </c>
      <c r="M3052" t="s">
        <v>6958</v>
      </c>
      <c r="N3052" t="s">
        <v>1410</v>
      </c>
      <c r="O3052" t="s">
        <v>11345</v>
      </c>
      <c r="P3052" t="s">
        <v>284</v>
      </c>
      <c r="Q3052" s="1" t="s">
        <v>3</v>
      </c>
    </row>
    <row r="3053" spans="1:17" x14ac:dyDescent="0.4">
      <c r="A3053" t="s">
        <v>6959</v>
      </c>
      <c r="B3053" t="s">
        <v>4</v>
      </c>
      <c r="C3053" t="s">
        <v>783</v>
      </c>
      <c r="J3053" s="1" t="s">
        <v>4</v>
      </c>
      <c r="K3053" s="1" t="s">
        <v>4</v>
      </c>
      <c r="L3053" t="s">
        <v>4</v>
      </c>
      <c r="M3053" t="s">
        <v>6960</v>
      </c>
      <c r="N3053" t="s">
        <v>1410</v>
      </c>
      <c r="O3053" t="s">
        <v>11345</v>
      </c>
      <c r="P3053" t="s">
        <v>284</v>
      </c>
      <c r="Q3053" s="1" t="s">
        <v>3</v>
      </c>
    </row>
    <row r="3054" spans="1:17" x14ac:dyDescent="0.4">
      <c r="A3054" t="s">
        <v>6961</v>
      </c>
      <c r="B3054" t="s">
        <v>4</v>
      </c>
      <c r="C3054" t="s">
        <v>783</v>
      </c>
      <c r="J3054" s="1" t="s">
        <v>4</v>
      </c>
      <c r="K3054" s="1" t="s">
        <v>4</v>
      </c>
      <c r="L3054" t="s">
        <v>4</v>
      </c>
      <c r="M3054" t="s">
        <v>6962</v>
      </c>
      <c r="N3054" t="s">
        <v>1410</v>
      </c>
      <c r="O3054" t="s">
        <v>11345</v>
      </c>
      <c r="P3054" t="s">
        <v>284</v>
      </c>
      <c r="Q3054" s="1" t="s">
        <v>3</v>
      </c>
    </row>
    <row r="3055" spans="1:17" x14ac:dyDescent="0.4">
      <c r="A3055" t="s">
        <v>6963</v>
      </c>
      <c r="B3055" t="s">
        <v>4</v>
      </c>
      <c r="C3055" t="s">
        <v>783</v>
      </c>
      <c r="J3055" s="1" t="s">
        <v>4</v>
      </c>
      <c r="K3055" s="1" t="s">
        <v>4</v>
      </c>
      <c r="L3055" t="s">
        <v>4</v>
      </c>
      <c r="M3055" t="s">
        <v>6964</v>
      </c>
      <c r="N3055" t="s">
        <v>1410</v>
      </c>
      <c r="O3055" t="s">
        <v>11345</v>
      </c>
      <c r="P3055" t="s">
        <v>284</v>
      </c>
      <c r="Q3055" s="1" t="s">
        <v>3</v>
      </c>
    </row>
    <row r="3056" spans="1:17" x14ac:dyDescent="0.4">
      <c r="A3056" t="s">
        <v>6965</v>
      </c>
      <c r="B3056" t="s">
        <v>4</v>
      </c>
      <c r="C3056" t="s">
        <v>783</v>
      </c>
      <c r="J3056" s="1" t="s">
        <v>4</v>
      </c>
      <c r="K3056" s="1" t="s">
        <v>4</v>
      </c>
      <c r="L3056" t="s">
        <v>4</v>
      </c>
      <c r="M3056" t="s">
        <v>6966</v>
      </c>
      <c r="N3056" t="s">
        <v>1410</v>
      </c>
      <c r="O3056" t="s">
        <v>11345</v>
      </c>
      <c r="P3056" t="s">
        <v>284</v>
      </c>
      <c r="Q3056" s="1" t="s">
        <v>3</v>
      </c>
    </row>
    <row r="3057" spans="1:17" x14ac:dyDescent="0.4">
      <c r="A3057" t="s">
        <v>6967</v>
      </c>
      <c r="B3057" t="s">
        <v>4</v>
      </c>
      <c r="C3057" t="s">
        <v>783</v>
      </c>
      <c r="J3057" s="1" t="s">
        <v>4</v>
      </c>
      <c r="K3057" s="1" t="s">
        <v>4</v>
      </c>
      <c r="L3057" t="s">
        <v>4</v>
      </c>
      <c r="M3057" t="s">
        <v>6968</v>
      </c>
      <c r="N3057" t="s">
        <v>1410</v>
      </c>
      <c r="O3057" t="s">
        <v>11345</v>
      </c>
      <c r="P3057" t="s">
        <v>284</v>
      </c>
      <c r="Q3057" s="1" t="s">
        <v>3</v>
      </c>
    </row>
    <row r="3058" spans="1:17" x14ac:dyDescent="0.4">
      <c r="A3058" t="s">
        <v>6969</v>
      </c>
      <c r="B3058" t="s">
        <v>4</v>
      </c>
      <c r="C3058" t="s">
        <v>783</v>
      </c>
      <c r="J3058" s="1" t="s">
        <v>4</v>
      </c>
      <c r="K3058" s="1" t="s">
        <v>4</v>
      </c>
      <c r="L3058" t="s">
        <v>4</v>
      </c>
      <c r="M3058" t="s">
        <v>6970</v>
      </c>
      <c r="N3058" t="s">
        <v>1410</v>
      </c>
      <c r="O3058" t="s">
        <v>11345</v>
      </c>
      <c r="P3058" t="s">
        <v>284</v>
      </c>
      <c r="Q3058" s="1" t="s">
        <v>3</v>
      </c>
    </row>
    <row r="3059" spans="1:17" x14ac:dyDescent="0.4">
      <c r="A3059" t="s">
        <v>6971</v>
      </c>
      <c r="B3059" t="s">
        <v>4</v>
      </c>
      <c r="C3059" t="s">
        <v>783</v>
      </c>
      <c r="J3059" s="1" t="s">
        <v>4</v>
      </c>
      <c r="K3059" s="1" t="s">
        <v>4</v>
      </c>
      <c r="L3059" t="s">
        <v>4</v>
      </c>
      <c r="M3059" t="s">
        <v>6972</v>
      </c>
      <c r="N3059" t="s">
        <v>1410</v>
      </c>
      <c r="O3059" t="s">
        <v>11345</v>
      </c>
      <c r="P3059" t="s">
        <v>284</v>
      </c>
      <c r="Q3059" s="1" t="s">
        <v>3</v>
      </c>
    </row>
    <row r="3060" spans="1:17" x14ac:dyDescent="0.4">
      <c r="A3060" t="s">
        <v>6973</v>
      </c>
      <c r="B3060" t="s">
        <v>4</v>
      </c>
      <c r="C3060" t="s">
        <v>783</v>
      </c>
      <c r="J3060" s="1" t="s">
        <v>4</v>
      </c>
      <c r="K3060" s="1" t="s">
        <v>4</v>
      </c>
      <c r="L3060" t="s">
        <v>4</v>
      </c>
      <c r="M3060" t="s">
        <v>6974</v>
      </c>
      <c r="N3060" t="s">
        <v>1410</v>
      </c>
      <c r="O3060" t="s">
        <v>11345</v>
      </c>
      <c r="P3060" t="s">
        <v>284</v>
      </c>
      <c r="Q3060" s="1" t="s">
        <v>3</v>
      </c>
    </row>
    <row r="3061" spans="1:17" x14ac:dyDescent="0.4">
      <c r="A3061" t="s">
        <v>6975</v>
      </c>
      <c r="B3061" t="s">
        <v>4</v>
      </c>
      <c r="C3061" t="s">
        <v>783</v>
      </c>
      <c r="J3061" s="1" t="s">
        <v>4</v>
      </c>
      <c r="K3061" s="1" t="s">
        <v>4</v>
      </c>
      <c r="L3061" t="s">
        <v>4</v>
      </c>
      <c r="M3061" t="s">
        <v>6976</v>
      </c>
      <c r="N3061" t="s">
        <v>1410</v>
      </c>
      <c r="O3061" t="s">
        <v>11345</v>
      </c>
      <c r="P3061" t="s">
        <v>284</v>
      </c>
      <c r="Q3061" s="1" t="s">
        <v>3</v>
      </c>
    </row>
    <row r="3062" spans="1:17" x14ac:dyDescent="0.4">
      <c r="A3062" t="s">
        <v>6977</v>
      </c>
      <c r="B3062" t="s">
        <v>4</v>
      </c>
      <c r="C3062" t="s">
        <v>783</v>
      </c>
      <c r="J3062" s="1" t="s">
        <v>4</v>
      </c>
      <c r="K3062" s="1" t="s">
        <v>4</v>
      </c>
      <c r="L3062" t="s">
        <v>4</v>
      </c>
      <c r="M3062" t="s">
        <v>6978</v>
      </c>
      <c r="N3062" t="s">
        <v>1410</v>
      </c>
      <c r="O3062" t="s">
        <v>11345</v>
      </c>
      <c r="P3062" t="s">
        <v>284</v>
      </c>
      <c r="Q3062" s="1" t="s">
        <v>3</v>
      </c>
    </row>
    <row r="3063" spans="1:17" x14ac:dyDescent="0.4">
      <c r="A3063" t="s">
        <v>6979</v>
      </c>
      <c r="B3063" t="s">
        <v>4</v>
      </c>
      <c r="C3063" t="s">
        <v>783</v>
      </c>
      <c r="J3063" s="1" t="s">
        <v>4</v>
      </c>
      <c r="K3063" s="1" t="s">
        <v>4</v>
      </c>
      <c r="L3063" t="s">
        <v>4</v>
      </c>
      <c r="M3063" t="s">
        <v>6980</v>
      </c>
      <c r="N3063" t="s">
        <v>1410</v>
      </c>
      <c r="O3063" t="s">
        <v>11345</v>
      </c>
      <c r="P3063" t="s">
        <v>284</v>
      </c>
      <c r="Q3063" s="1" t="s">
        <v>3</v>
      </c>
    </row>
    <row r="3064" spans="1:17" x14ac:dyDescent="0.4">
      <c r="A3064" t="s">
        <v>6981</v>
      </c>
      <c r="B3064" t="s">
        <v>4</v>
      </c>
      <c r="C3064" t="s">
        <v>783</v>
      </c>
      <c r="J3064" s="1" t="s">
        <v>4</v>
      </c>
      <c r="K3064" s="1" t="s">
        <v>4</v>
      </c>
      <c r="L3064" t="s">
        <v>4</v>
      </c>
      <c r="M3064" t="s">
        <v>6982</v>
      </c>
      <c r="N3064" t="s">
        <v>1410</v>
      </c>
      <c r="O3064" t="s">
        <v>11345</v>
      </c>
      <c r="P3064" t="s">
        <v>284</v>
      </c>
      <c r="Q3064" s="1" t="s">
        <v>3</v>
      </c>
    </row>
    <row r="3065" spans="1:17" x14ac:dyDescent="0.4">
      <c r="A3065" t="s">
        <v>6983</v>
      </c>
      <c r="B3065" t="s">
        <v>4</v>
      </c>
      <c r="C3065" t="s">
        <v>783</v>
      </c>
      <c r="J3065" s="1" t="s">
        <v>4</v>
      </c>
      <c r="K3065" s="1" t="s">
        <v>4</v>
      </c>
      <c r="L3065" t="s">
        <v>4</v>
      </c>
      <c r="M3065" t="s">
        <v>6984</v>
      </c>
      <c r="N3065" t="s">
        <v>1410</v>
      </c>
      <c r="O3065" t="s">
        <v>11345</v>
      </c>
      <c r="P3065" t="s">
        <v>284</v>
      </c>
      <c r="Q3065" s="1" t="s">
        <v>3</v>
      </c>
    </row>
    <row r="3066" spans="1:17" x14ac:dyDescent="0.4">
      <c r="A3066" t="s">
        <v>6985</v>
      </c>
      <c r="B3066" t="s">
        <v>4</v>
      </c>
      <c r="C3066" t="s">
        <v>783</v>
      </c>
      <c r="J3066" s="1" t="s">
        <v>4</v>
      </c>
      <c r="K3066" s="1" t="s">
        <v>4</v>
      </c>
      <c r="L3066" t="s">
        <v>4</v>
      </c>
      <c r="M3066" t="s">
        <v>6986</v>
      </c>
      <c r="N3066" t="s">
        <v>1410</v>
      </c>
      <c r="O3066" t="s">
        <v>11345</v>
      </c>
      <c r="P3066" t="s">
        <v>284</v>
      </c>
      <c r="Q3066" s="1" t="s">
        <v>3</v>
      </c>
    </row>
    <row r="3067" spans="1:17" x14ac:dyDescent="0.4">
      <c r="A3067" t="s">
        <v>6987</v>
      </c>
      <c r="B3067" t="s">
        <v>4</v>
      </c>
      <c r="C3067" t="s">
        <v>783</v>
      </c>
      <c r="J3067" s="1" t="s">
        <v>4</v>
      </c>
      <c r="K3067" s="1" t="s">
        <v>4</v>
      </c>
      <c r="L3067" t="s">
        <v>4</v>
      </c>
      <c r="M3067" t="s">
        <v>6988</v>
      </c>
      <c r="N3067" t="s">
        <v>1410</v>
      </c>
      <c r="O3067" t="s">
        <v>11345</v>
      </c>
      <c r="P3067" t="s">
        <v>284</v>
      </c>
      <c r="Q3067" s="1" t="s">
        <v>3</v>
      </c>
    </row>
    <row r="3068" spans="1:17" x14ac:dyDescent="0.4">
      <c r="A3068" t="s">
        <v>6989</v>
      </c>
      <c r="B3068" t="s">
        <v>4</v>
      </c>
      <c r="C3068" t="s">
        <v>783</v>
      </c>
      <c r="J3068" s="1" t="s">
        <v>4</v>
      </c>
      <c r="K3068" s="1" t="s">
        <v>4</v>
      </c>
      <c r="L3068" t="s">
        <v>4</v>
      </c>
      <c r="M3068" t="s">
        <v>6990</v>
      </c>
      <c r="N3068" t="s">
        <v>1410</v>
      </c>
      <c r="O3068" t="s">
        <v>11345</v>
      </c>
      <c r="P3068" t="s">
        <v>284</v>
      </c>
      <c r="Q3068" s="1" t="s">
        <v>3</v>
      </c>
    </row>
    <row r="3069" spans="1:17" x14ac:dyDescent="0.4">
      <c r="A3069" t="s">
        <v>6991</v>
      </c>
      <c r="B3069" t="s">
        <v>4</v>
      </c>
      <c r="C3069" t="s">
        <v>783</v>
      </c>
      <c r="J3069" s="1" t="s">
        <v>4</v>
      </c>
      <c r="K3069" s="1" t="s">
        <v>4</v>
      </c>
      <c r="L3069" t="s">
        <v>4</v>
      </c>
      <c r="M3069" t="s">
        <v>6992</v>
      </c>
      <c r="N3069" t="s">
        <v>1410</v>
      </c>
      <c r="O3069" t="s">
        <v>11345</v>
      </c>
      <c r="P3069" t="s">
        <v>284</v>
      </c>
      <c r="Q3069" s="1" t="s">
        <v>3</v>
      </c>
    </row>
    <row r="3070" spans="1:17" x14ac:dyDescent="0.4">
      <c r="A3070" t="s">
        <v>6993</v>
      </c>
      <c r="B3070" t="s">
        <v>4</v>
      </c>
      <c r="C3070" t="s">
        <v>783</v>
      </c>
      <c r="J3070" s="1" t="s">
        <v>4</v>
      </c>
      <c r="K3070" s="1" t="s">
        <v>4</v>
      </c>
      <c r="L3070" t="s">
        <v>4</v>
      </c>
      <c r="M3070" t="s">
        <v>6994</v>
      </c>
      <c r="N3070" t="s">
        <v>1410</v>
      </c>
      <c r="O3070" t="s">
        <v>11345</v>
      </c>
      <c r="P3070" t="s">
        <v>284</v>
      </c>
      <c r="Q3070" s="1" t="s">
        <v>3</v>
      </c>
    </row>
    <row r="3071" spans="1:17" x14ac:dyDescent="0.4">
      <c r="A3071" t="s">
        <v>6995</v>
      </c>
      <c r="B3071" t="s">
        <v>4</v>
      </c>
      <c r="C3071" t="s">
        <v>783</v>
      </c>
      <c r="J3071" s="1" t="s">
        <v>4</v>
      </c>
      <c r="K3071" s="1" t="s">
        <v>4</v>
      </c>
      <c r="L3071" t="s">
        <v>4</v>
      </c>
      <c r="M3071" t="s">
        <v>6996</v>
      </c>
      <c r="N3071" t="s">
        <v>1410</v>
      </c>
      <c r="O3071" t="s">
        <v>11345</v>
      </c>
      <c r="P3071" t="s">
        <v>284</v>
      </c>
      <c r="Q3071" s="1" t="s">
        <v>3</v>
      </c>
    </row>
    <row r="3072" spans="1:17" x14ac:dyDescent="0.4">
      <c r="A3072" t="s">
        <v>6997</v>
      </c>
      <c r="B3072" t="s">
        <v>4</v>
      </c>
      <c r="C3072" t="s">
        <v>783</v>
      </c>
      <c r="J3072" s="1" t="s">
        <v>4</v>
      </c>
      <c r="K3072" s="1" t="s">
        <v>4</v>
      </c>
      <c r="L3072" t="s">
        <v>4</v>
      </c>
      <c r="M3072" t="s">
        <v>6998</v>
      </c>
      <c r="N3072" t="s">
        <v>1410</v>
      </c>
      <c r="O3072" t="s">
        <v>11345</v>
      </c>
      <c r="P3072" t="s">
        <v>284</v>
      </c>
      <c r="Q3072" s="1" t="s">
        <v>3</v>
      </c>
    </row>
    <row r="3073" spans="1:17" x14ac:dyDescent="0.4">
      <c r="A3073" t="s">
        <v>6999</v>
      </c>
      <c r="B3073" t="s">
        <v>4</v>
      </c>
      <c r="C3073" t="s">
        <v>783</v>
      </c>
      <c r="J3073" s="1" t="s">
        <v>4</v>
      </c>
      <c r="K3073" s="1" t="s">
        <v>4</v>
      </c>
      <c r="L3073" t="s">
        <v>4</v>
      </c>
      <c r="M3073" t="s">
        <v>7000</v>
      </c>
      <c r="N3073" t="s">
        <v>1410</v>
      </c>
      <c r="O3073" t="s">
        <v>11345</v>
      </c>
      <c r="P3073" t="s">
        <v>284</v>
      </c>
      <c r="Q3073" s="1" t="s">
        <v>3</v>
      </c>
    </row>
    <row r="3074" spans="1:17" x14ac:dyDescent="0.4">
      <c r="A3074" t="s">
        <v>7001</v>
      </c>
      <c r="B3074" t="s">
        <v>4</v>
      </c>
      <c r="C3074" t="s">
        <v>783</v>
      </c>
      <c r="J3074" s="1" t="s">
        <v>4</v>
      </c>
      <c r="K3074" s="1" t="s">
        <v>4</v>
      </c>
      <c r="L3074" t="s">
        <v>4</v>
      </c>
      <c r="M3074" t="s">
        <v>7002</v>
      </c>
      <c r="N3074" t="s">
        <v>1410</v>
      </c>
      <c r="O3074" t="s">
        <v>11345</v>
      </c>
      <c r="P3074" t="s">
        <v>284</v>
      </c>
      <c r="Q3074" s="1" t="s">
        <v>3</v>
      </c>
    </row>
    <row r="3075" spans="1:17" x14ac:dyDescent="0.4">
      <c r="A3075" t="s">
        <v>7003</v>
      </c>
      <c r="B3075" t="s">
        <v>4</v>
      </c>
      <c r="C3075" t="s">
        <v>7004</v>
      </c>
      <c r="J3075" s="1" t="s">
        <v>4</v>
      </c>
      <c r="K3075" s="1" t="s">
        <v>4</v>
      </c>
      <c r="L3075" t="s">
        <v>4</v>
      </c>
      <c r="M3075" t="s">
        <v>7005</v>
      </c>
      <c r="N3075" t="s">
        <v>1489</v>
      </c>
      <c r="O3075" t="s">
        <v>11345</v>
      </c>
      <c r="P3075" t="s">
        <v>9</v>
      </c>
      <c r="Q3075" s="1" t="s">
        <v>3</v>
      </c>
    </row>
    <row r="3076" spans="1:17" x14ac:dyDescent="0.4">
      <c r="A3076" t="s">
        <v>7006</v>
      </c>
      <c r="B3076" t="s">
        <v>4</v>
      </c>
      <c r="C3076" t="s">
        <v>7004</v>
      </c>
      <c r="J3076" s="1" t="s">
        <v>4</v>
      </c>
      <c r="K3076" s="1" t="s">
        <v>4</v>
      </c>
      <c r="L3076" t="s">
        <v>4</v>
      </c>
      <c r="M3076" t="s">
        <v>7007</v>
      </c>
      <c r="N3076" t="s">
        <v>1489</v>
      </c>
      <c r="O3076" t="s">
        <v>11345</v>
      </c>
      <c r="P3076" t="s">
        <v>9</v>
      </c>
      <c r="Q3076" s="1" t="s">
        <v>3</v>
      </c>
    </row>
    <row r="3077" spans="1:17" x14ac:dyDescent="0.4">
      <c r="A3077" t="s">
        <v>7008</v>
      </c>
      <c r="B3077" t="s">
        <v>4</v>
      </c>
      <c r="C3077" t="s">
        <v>7004</v>
      </c>
      <c r="J3077" s="1" t="s">
        <v>4</v>
      </c>
      <c r="K3077" s="1" t="s">
        <v>4</v>
      </c>
      <c r="L3077" t="s">
        <v>4</v>
      </c>
      <c r="M3077" t="s">
        <v>7009</v>
      </c>
      <c r="N3077" t="s">
        <v>1489</v>
      </c>
      <c r="O3077" t="s">
        <v>11345</v>
      </c>
      <c r="P3077" t="s">
        <v>9</v>
      </c>
      <c r="Q3077" s="1" t="s">
        <v>3</v>
      </c>
    </row>
    <row r="3078" spans="1:17" x14ac:dyDescent="0.4">
      <c r="A3078" t="s">
        <v>7010</v>
      </c>
      <c r="B3078" t="s">
        <v>4</v>
      </c>
      <c r="C3078" t="s">
        <v>7011</v>
      </c>
      <c r="J3078" s="1" t="s">
        <v>4</v>
      </c>
      <c r="K3078" s="1" t="s">
        <v>4</v>
      </c>
      <c r="L3078" t="s">
        <v>4</v>
      </c>
      <c r="M3078" t="s">
        <v>7012</v>
      </c>
      <c r="N3078" t="s">
        <v>1489</v>
      </c>
      <c r="O3078" t="s">
        <v>11345</v>
      </c>
      <c r="P3078" t="s">
        <v>9</v>
      </c>
      <c r="Q3078" s="1" t="s">
        <v>3</v>
      </c>
    </row>
    <row r="3079" spans="1:17" x14ac:dyDescent="0.4">
      <c r="A3079" t="s">
        <v>7013</v>
      </c>
      <c r="B3079" t="s">
        <v>4</v>
      </c>
      <c r="C3079" t="s">
        <v>7011</v>
      </c>
      <c r="J3079" s="1" t="s">
        <v>4</v>
      </c>
      <c r="K3079" s="1" t="s">
        <v>4</v>
      </c>
      <c r="L3079" t="s">
        <v>4</v>
      </c>
      <c r="M3079" t="s">
        <v>7014</v>
      </c>
      <c r="N3079" t="s">
        <v>1489</v>
      </c>
      <c r="O3079" t="s">
        <v>11345</v>
      </c>
      <c r="P3079" t="s">
        <v>9</v>
      </c>
      <c r="Q3079" s="1" t="s">
        <v>3</v>
      </c>
    </row>
    <row r="3080" spans="1:17" x14ac:dyDescent="0.4">
      <c r="A3080" t="s">
        <v>7015</v>
      </c>
      <c r="B3080" t="s">
        <v>4</v>
      </c>
      <c r="C3080" t="s">
        <v>7011</v>
      </c>
      <c r="J3080" s="1" t="s">
        <v>4</v>
      </c>
      <c r="K3080" s="1" t="s">
        <v>4</v>
      </c>
      <c r="L3080" t="s">
        <v>4</v>
      </c>
      <c r="M3080" t="s">
        <v>7016</v>
      </c>
      <c r="N3080" t="s">
        <v>1489</v>
      </c>
      <c r="O3080" t="s">
        <v>11345</v>
      </c>
      <c r="P3080" t="s">
        <v>9</v>
      </c>
      <c r="Q3080" s="1" t="s">
        <v>3</v>
      </c>
    </row>
    <row r="3081" spans="1:17" x14ac:dyDescent="0.4">
      <c r="A3081" t="s">
        <v>7017</v>
      </c>
      <c r="B3081" t="s">
        <v>4</v>
      </c>
      <c r="C3081" t="s">
        <v>7004</v>
      </c>
      <c r="J3081" s="1" t="s">
        <v>4</v>
      </c>
      <c r="K3081" s="1" t="s">
        <v>4</v>
      </c>
      <c r="L3081" t="s">
        <v>4</v>
      </c>
      <c r="M3081" t="s">
        <v>7018</v>
      </c>
      <c r="N3081" t="s">
        <v>1489</v>
      </c>
      <c r="O3081" t="s">
        <v>11345</v>
      </c>
      <c r="P3081" t="s">
        <v>9</v>
      </c>
      <c r="Q3081" s="1" t="s">
        <v>3</v>
      </c>
    </row>
    <row r="3082" spans="1:17" x14ac:dyDescent="0.4">
      <c r="A3082" t="s">
        <v>7019</v>
      </c>
      <c r="B3082" t="s">
        <v>4</v>
      </c>
      <c r="C3082" t="s">
        <v>7004</v>
      </c>
      <c r="J3082" s="1" t="s">
        <v>4</v>
      </c>
      <c r="K3082" s="1" t="s">
        <v>4</v>
      </c>
      <c r="L3082" t="s">
        <v>4</v>
      </c>
      <c r="M3082" t="s">
        <v>7020</v>
      </c>
      <c r="N3082" t="s">
        <v>1489</v>
      </c>
      <c r="O3082" t="s">
        <v>11345</v>
      </c>
      <c r="P3082" t="s">
        <v>9</v>
      </c>
      <c r="Q3082" s="1" t="s">
        <v>3</v>
      </c>
    </row>
    <row r="3083" spans="1:17" x14ac:dyDescent="0.4">
      <c r="A3083" t="s">
        <v>7021</v>
      </c>
      <c r="B3083" t="s">
        <v>4</v>
      </c>
      <c r="C3083" t="s">
        <v>7011</v>
      </c>
      <c r="J3083" s="1" t="s">
        <v>4</v>
      </c>
      <c r="K3083" s="1" t="s">
        <v>4</v>
      </c>
      <c r="L3083" t="s">
        <v>4</v>
      </c>
      <c r="M3083" t="s">
        <v>7022</v>
      </c>
      <c r="N3083" t="s">
        <v>1489</v>
      </c>
      <c r="O3083" t="s">
        <v>11345</v>
      </c>
      <c r="P3083" t="s">
        <v>9</v>
      </c>
      <c r="Q3083" s="1" t="s">
        <v>3</v>
      </c>
    </row>
    <row r="3084" spans="1:17" x14ac:dyDescent="0.4">
      <c r="A3084" t="s">
        <v>7023</v>
      </c>
      <c r="B3084" t="s">
        <v>4</v>
      </c>
      <c r="C3084" t="s">
        <v>7004</v>
      </c>
      <c r="J3084" s="1" t="s">
        <v>4</v>
      </c>
      <c r="K3084" s="1" t="s">
        <v>4</v>
      </c>
      <c r="L3084" t="s">
        <v>4</v>
      </c>
      <c r="M3084" t="s">
        <v>7024</v>
      </c>
      <c r="N3084" t="s">
        <v>1489</v>
      </c>
      <c r="O3084" t="s">
        <v>11345</v>
      </c>
      <c r="P3084" t="s">
        <v>9</v>
      </c>
      <c r="Q3084" s="1" t="s">
        <v>3</v>
      </c>
    </row>
    <row r="3085" spans="1:17" x14ac:dyDescent="0.4">
      <c r="A3085" t="s">
        <v>7025</v>
      </c>
      <c r="B3085" t="s">
        <v>4</v>
      </c>
      <c r="C3085" t="s">
        <v>7004</v>
      </c>
      <c r="J3085" s="1" t="s">
        <v>4</v>
      </c>
      <c r="K3085" s="1" t="s">
        <v>4</v>
      </c>
      <c r="L3085" t="s">
        <v>4</v>
      </c>
      <c r="M3085" t="s">
        <v>7026</v>
      </c>
      <c r="N3085" t="s">
        <v>1489</v>
      </c>
      <c r="O3085" t="s">
        <v>11345</v>
      </c>
      <c r="P3085" t="s">
        <v>9</v>
      </c>
      <c r="Q3085" s="1" t="s">
        <v>3</v>
      </c>
    </row>
    <row r="3086" spans="1:17" x14ac:dyDescent="0.4">
      <c r="A3086" t="s">
        <v>7027</v>
      </c>
      <c r="B3086" t="s">
        <v>4</v>
      </c>
      <c r="C3086" t="s">
        <v>7004</v>
      </c>
      <c r="J3086" s="1" t="s">
        <v>4</v>
      </c>
      <c r="K3086" s="1" t="s">
        <v>4</v>
      </c>
      <c r="L3086" t="s">
        <v>4</v>
      </c>
      <c r="M3086" t="s">
        <v>7028</v>
      </c>
      <c r="N3086" t="s">
        <v>1489</v>
      </c>
      <c r="O3086" t="s">
        <v>11345</v>
      </c>
      <c r="P3086" t="s">
        <v>9</v>
      </c>
      <c r="Q3086" s="1" t="s">
        <v>3</v>
      </c>
    </row>
    <row r="3087" spans="1:17" x14ac:dyDescent="0.4">
      <c r="A3087" t="s">
        <v>7029</v>
      </c>
      <c r="B3087" t="s">
        <v>4</v>
      </c>
      <c r="C3087" t="s">
        <v>7004</v>
      </c>
      <c r="J3087" s="1" t="s">
        <v>4</v>
      </c>
      <c r="K3087" s="1" t="s">
        <v>4</v>
      </c>
      <c r="L3087" t="s">
        <v>4</v>
      </c>
      <c r="M3087" t="s">
        <v>7030</v>
      </c>
      <c r="N3087" t="s">
        <v>1489</v>
      </c>
      <c r="O3087" t="s">
        <v>11345</v>
      </c>
      <c r="P3087" t="s">
        <v>9</v>
      </c>
      <c r="Q3087" s="1" t="s">
        <v>3</v>
      </c>
    </row>
    <row r="3088" spans="1:17" x14ac:dyDescent="0.4">
      <c r="A3088" t="s">
        <v>7031</v>
      </c>
      <c r="B3088" t="s">
        <v>4</v>
      </c>
      <c r="C3088" t="s">
        <v>7011</v>
      </c>
      <c r="J3088" s="1" t="s">
        <v>4</v>
      </c>
      <c r="K3088" s="1" t="s">
        <v>4</v>
      </c>
      <c r="L3088" t="s">
        <v>4</v>
      </c>
      <c r="M3088" t="s">
        <v>7032</v>
      </c>
      <c r="N3088" t="s">
        <v>1489</v>
      </c>
      <c r="O3088" t="s">
        <v>11345</v>
      </c>
      <c r="P3088" t="s">
        <v>9</v>
      </c>
      <c r="Q3088" s="1" t="s">
        <v>3</v>
      </c>
    </row>
    <row r="3089" spans="1:17" x14ac:dyDescent="0.4">
      <c r="A3089" t="s">
        <v>7033</v>
      </c>
      <c r="B3089" t="s">
        <v>4</v>
      </c>
      <c r="C3089" t="s">
        <v>7011</v>
      </c>
      <c r="J3089" s="1" t="s">
        <v>4</v>
      </c>
      <c r="K3089" s="1" t="s">
        <v>4</v>
      </c>
      <c r="L3089" t="s">
        <v>4</v>
      </c>
      <c r="M3089" t="s">
        <v>7034</v>
      </c>
      <c r="N3089" t="s">
        <v>1489</v>
      </c>
      <c r="O3089" t="s">
        <v>11345</v>
      </c>
      <c r="P3089" t="s">
        <v>9</v>
      </c>
      <c r="Q3089" s="1" t="s">
        <v>3</v>
      </c>
    </row>
    <row r="3090" spans="1:17" x14ac:dyDescent="0.4">
      <c r="A3090" t="s">
        <v>7035</v>
      </c>
      <c r="B3090" t="s">
        <v>4</v>
      </c>
      <c r="C3090" t="s">
        <v>7011</v>
      </c>
      <c r="J3090" s="1" t="s">
        <v>4</v>
      </c>
      <c r="K3090" s="1" t="s">
        <v>4</v>
      </c>
      <c r="L3090" t="s">
        <v>4</v>
      </c>
      <c r="M3090" t="s">
        <v>7036</v>
      </c>
      <c r="N3090" t="s">
        <v>1489</v>
      </c>
      <c r="O3090" t="s">
        <v>11345</v>
      </c>
      <c r="P3090" t="s">
        <v>9</v>
      </c>
      <c r="Q3090" s="1" t="s">
        <v>3</v>
      </c>
    </row>
    <row r="3091" spans="1:17" x14ac:dyDescent="0.4">
      <c r="A3091" t="s">
        <v>7037</v>
      </c>
      <c r="B3091" t="s">
        <v>4</v>
      </c>
      <c r="C3091" t="s">
        <v>7004</v>
      </c>
      <c r="J3091" s="1" t="s">
        <v>4</v>
      </c>
      <c r="K3091" s="1" t="s">
        <v>4</v>
      </c>
      <c r="L3091" t="s">
        <v>4</v>
      </c>
      <c r="M3091" t="s">
        <v>7038</v>
      </c>
      <c r="N3091" t="s">
        <v>1489</v>
      </c>
      <c r="O3091" t="s">
        <v>11345</v>
      </c>
      <c r="P3091" t="s">
        <v>9</v>
      </c>
      <c r="Q3091" s="1" t="s">
        <v>3</v>
      </c>
    </row>
    <row r="3092" spans="1:17" x14ac:dyDescent="0.4">
      <c r="A3092" t="s">
        <v>7039</v>
      </c>
      <c r="B3092" t="s">
        <v>4</v>
      </c>
      <c r="C3092" t="s">
        <v>7004</v>
      </c>
      <c r="J3092" s="1" t="s">
        <v>4</v>
      </c>
      <c r="K3092" s="1" t="s">
        <v>4</v>
      </c>
      <c r="L3092" t="s">
        <v>4</v>
      </c>
      <c r="M3092" t="s">
        <v>7040</v>
      </c>
      <c r="N3092" t="s">
        <v>1489</v>
      </c>
      <c r="O3092" t="s">
        <v>11345</v>
      </c>
      <c r="P3092" t="s">
        <v>9</v>
      </c>
      <c r="Q3092" s="1" t="s">
        <v>3</v>
      </c>
    </row>
    <row r="3093" spans="1:17" x14ac:dyDescent="0.4">
      <c r="A3093" t="s">
        <v>7041</v>
      </c>
      <c r="B3093" t="s">
        <v>4</v>
      </c>
      <c r="C3093" t="s">
        <v>7011</v>
      </c>
      <c r="J3093" s="1" t="s">
        <v>4</v>
      </c>
      <c r="K3093" s="1" t="s">
        <v>4</v>
      </c>
      <c r="L3093" t="s">
        <v>4</v>
      </c>
      <c r="M3093" t="s">
        <v>7042</v>
      </c>
      <c r="N3093" t="s">
        <v>1489</v>
      </c>
      <c r="O3093" t="s">
        <v>11345</v>
      </c>
      <c r="P3093" t="s">
        <v>9</v>
      </c>
      <c r="Q3093" s="1" t="s">
        <v>3</v>
      </c>
    </row>
    <row r="3094" spans="1:17" x14ac:dyDescent="0.4">
      <c r="A3094" t="s">
        <v>7043</v>
      </c>
      <c r="B3094" t="s">
        <v>4</v>
      </c>
      <c r="C3094" t="s">
        <v>7004</v>
      </c>
      <c r="J3094" s="1" t="s">
        <v>4</v>
      </c>
      <c r="K3094" s="1" t="s">
        <v>4</v>
      </c>
      <c r="L3094" t="s">
        <v>4</v>
      </c>
      <c r="M3094" t="s">
        <v>7044</v>
      </c>
      <c r="N3094" t="s">
        <v>1489</v>
      </c>
      <c r="O3094" t="s">
        <v>11345</v>
      </c>
      <c r="P3094" t="s">
        <v>9</v>
      </c>
      <c r="Q3094" s="1" t="s">
        <v>3</v>
      </c>
    </row>
    <row r="3095" spans="1:17" x14ac:dyDescent="0.4">
      <c r="A3095" t="s">
        <v>7045</v>
      </c>
      <c r="B3095" t="s">
        <v>4</v>
      </c>
      <c r="C3095" t="s">
        <v>7004</v>
      </c>
      <c r="J3095" s="1" t="s">
        <v>4</v>
      </c>
      <c r="K3095" s="1" t="s">
        <v>4</v>
      </c>
      <c r="L3095" t="s">
        <v>4</v>
      </c>
      <c r="M3095" t="s">
        <v>7046</v>
      </c>
      <c r="N3095" t="s">
        <v>1489</v>
      </c>
      <c r="O3095" t="s">
        <v>11345</v>
      </c>
      <c r="P3095" t="s">
        <v>9</v>
      </c>
      <c r="Q3095" s="1" t="s">
        <v>3</v>
      </c>
    </row>
    <row r="3096" spans="1:17" x14ac:dyDescent="0.4">
      <c r="A3096" t="s">
        <v>7047</v>
      </c>
      <c r="B3096" t="s">
        <v>4</v>
      </c>
      <c r="C3096" t="s">
        <v>7004</v>
      </c>
      <c r="J3096" s="1" t="s">
        <v>4</v>
      </c>
      <c r="K3096" s="1" t="s">
        <v>4</v>
      </c>
      <c r="L3096" t="s">
        <v>4</v>
      </c>
      <c r="M3096" t="s">
        <v>7048</v>
      </c>
      <c r="N3096" t="s">
        <v>1489</v>
      </c>
      <c r="O3096" t="s">
        <v>11345</v>
      </c>
      <c r="P3096" t="s">
        <v>9</v>
      </c>
      <c r="Q3096" s="1" t="s">
        <v>3</v>
      </c>
    </row>
    <row r="3097" spans="1:17" x14ac:dyDescent="0.4">
      <c r="A3097" t="s">
        <v>7049</v>
      </c>
      <c r="B3097" t="s">
        <v>4</v>
      </c>
      <c r="C3097" t="s">
        <v>7004</v>
      </c>
      <c r="J3097" s="1" t="s">
        <v>4</v>
      </c>
      <c r="K3097" s="1" t="s">
        <v>4</v>
      </c>
      <c r="L3097" t="s">
        <v>4</v>
      </c>
      <c r="M3097" t="s">
        <v>7050</v>
      </c>
      <c r="N3097" t="s">
        <v>1489</v>
      </c>
      <c r="O3097" t="s">
        <v>11345</v>
      </c>
      <c r="P3097" t="s">
        <v>9</v>
      </c>
      <c r="Q3097" s="1" t="s">
        <v>3</v>
      </c>
    </row>
    <row r="3098" spans="1:17" x14ac:dyDescent="0.4">
      <c r="A3098" t="s">
        <v>7051</v>
      </c>
      <c r="B3098" t="s">
        <v>4</v>
      </c>
      <c r="C3098" t="s">
        <v>7011</v>
      </c>
      <c r="J3098" s="1" t="s">
        <v>4</v>
      </c>
      <c r="K3098" s="1" t="s">
        <v>4</v>
      </c>
      <c r="L3098" t="s">
        <v>4</v>
      </c>
      <c r="M3098" t="s">
        <v>7052</v>
      </c>
      <c r="N3098" t="s">
        <v>1489</v>
      </c>
      <c r="O3098" t="s">
        <v>11345</v>
      </c>
      <c r="P3098" t="s">
        <v>9</v>
      </c>
      <c r="Q3098" s="1" t="s">
        <v>3</v>
      </c>
    </row>
    <row r="3099" spans="1:17" x14ac:dyDescent="0.4">
      <c r="A3099" t="s">
        <v>7053</v>
      </c>
      <c r="B3099" t="s">
        <v>4</v>
      </c>
      <c r="C3099" t="s">
        <v>7011</v>
      </c>
      <c r="J3099" s="1" t="s">
        <v>4</v>
      </c>
      <c r="K3099" s="1" t="s">
        <v>4</v>
      </c>
      <c r="L3099" t="s">
        <v>4</v>
      </c>
      <c r="M3099" t="s">
        <v>7054</v>
      </c>
      <c r="N3099" t="s">
        <v>1489</v>
      </c>
      <c r="O3099" t="s">
        <v>11345</v>
      </c>
      <c r="P3099" t="s">
        <v>9</v>
      </c>
      <c r="Q3099" s="1" t="s">
        <v>3</v>
      </c>
    </row>
    <row r="3100" spans="1:17" x14ac:dyDescent="0.4">
      <c r="A3100" t="s">
        <v>7055</v>
      </c>
      <c r="B3100" t="s">
        <v>4</v>
      </c>
      <c r="C3100" t="s">
        <v>7011</v>
      </c>
      <c r="J3100" s="1" t="s">
        <v>4</v>
      </c>
      <c r="K3100" s="1" t="s">
        <v>4</v>
      </c>
      <c r="L3100" t="s">
        <v>4</v>
      </c>
      <c r="M3100" t="s">
        <v>7056</v>
      </c>
      <c r="N3100" t="s">
        <v>1489</v>
      </c>
      <c r="O3100" t="s">
        <v>11345</v>
      </c>
      <c r="P3100" t="s">
        <v>9</v>
      </c>
      <c r="Q3100" s="1" t="s">
        <v>3</v>
      </c>
    </row>
    <row r="3101" spans="1:17" x14ac:dyDescent="0.4">
      <c r="A3101" t="s">
        <v>7057</v>
      </c>
      <c r="B3101" t="s">
        <v>4</v>
      </c>
      <c r="C3101" t="s">
        <v>7004</v>
      </c>
      <c r="J3101" s="1" t="s">
        <v>4</v>
      </c>
      <c r="K3101" s="1" t="s">
        <v>4</v>
      </c>
      <c r="L3101" t="s">
        <v>4</v>
      </c>
      <c r="M3101" t="s">
        <v>7058</v>
      </c>
      <c r="N3101" t="s">
        <v>1489</v>
      </c>
      <c r="O3101" t="s">
        <v>11345</v>
      </c>
      <c r="P3101" t="s">
        <v>9</v>
      </c>
      <c r="Q3101" s="1" t="s">
        <v>3</v>
      </c>
    </row>
    <row r="3102" spans="1:17" x14ac:dyDescent="0.4">
      <c r="A3102" t="s">
        <v>7059</v>
      </c>
      <c r="B3102" t="s">
        <v>4</v>
      </c>
      <c r="C3102" t="s">
        <v>7004</v>
      </c>
      <c r="J3102" s="1" t="s">
        <v>4</v>
      </c>
      <c r="K3102" s="1" t="s">
        <v>4</v>
      </c>
      <c r="L3102" t="s">
        <v>4</v>
      </c>
      <c r="M3102" t="s">
        <v>7060</v>
      </c>
      <c r="N3102" t="s">
        <v>1489</v>
      </c>
      <c r="O3102" t="s">
        <v>11345</v>
      </c>
      <c r="P3102" t="s">
        <v>9</v>
      </c>
      <c r="Q3102" s="1" t="s">
        <v>3</v>
      </c>
    </row>
    <row r="3103" spans="1:17" x14ac:dyDescent="0.4">
      <c r="A3103" t="s">
        <v>7061</v>
      </c>
      <c r="B3103" t="s">
        <v>4</v>
      </c>
      <c r="C3103" t="s">
        <v>7011</v>
      </c>
      <c r="J3103" s="1" t="s">
        <v>4</v>
      </c>
      <c r="K3103" s="1" t="s">
        <v>4</v>
      </c>
      <c r="L3103" t="s">
        <v>4</v>
      </c>
      <c r="M3103" t="s">
        <v>7062</v>
      </c>
      <c r="N3103" t="s">
        <v>1489</v>
      </c>
      <c r="O3103" t="s">
        <v>11345</v>
      </c>
      <c r="P3103" t="s">
        <v>9</v>
      </c>
      <c r="Q3103" s="1" t="s">
        <v>3</v>
      </c>
    </row>
    <row r="3104" spans="1:17" x14ac:dyDescent="0.4">
      <c r="A3104" t="s">
        <v>7063</v>
      </c>
      <c r="B3104" t="s">
        <v>4</v>
      </c>
      <c r="C3104" t="s">
        <v>7004</v>
      </c>
      <c r="J3104" s="1" t="s">
        <v>4</v>
      </c>
      <c r="K3104" s="1" t="s">
        <v>4</v>
      </c>
      <c r="L3104" t="s">
        <v>4</v>
      </c>
      <c r="M3104" t="s">
        <v>7064</v>
      </c>
      <c r="N3104" t="s">
        <v>1489</v>
      </c>
      <c r="O3104" t="s">
        <v>11345</v>
      </c>
      <c r="P3104" t="s">
        <v>9</v>
      </c>
      <c r="Q3104" s="1" t="s">
        <v>3</v>
      </c>
    </row>
    <row r="3105" spans="1:17" x14ac:dyDescent="0.4">
      <c r="A3105" t="s">
        <v>7065</v>
      </c>
      <c r="B3105" t="s">
        <v>4</v>
      </c>
      <c r="C3105" t="s">
        <v>7004</v>
      </c>
      <c r="J3105" s="1" t="s">
        <v>4</v>
      </c>
      <c r="K3105" s="1" t="s">
        <v>4</v>
      </c>
      <c r="L3105" t="s">
        <v>4</v>
      </c>
      <c r="M3105" t="s">
        <v>7066</v>
      </c>
      <c r="N3105" t="s">
        <v>1489</v>
      </c>
      <c r="O3105" t="s">
        <v>11345</v>
      </c>
      <c r="P3105" t="s">
        <v>9</v>
      </c>
      <c r="Q3105" s="1" t="s">
        <v>3</v>
      </c>
    </row>
    <row r="3106" spans="1:17" x14ac:dyDescent="0.4">
      <c r="A3106" t="s">
        <v>7067</v>
      </c>
      <c r="B3106" t="s">
        <v>4</v>
      </c>
      <c r="C3106" t="s">
        <v>7004</v>
      </c>
      <c r="J3106" s="1" t="s">
        <v>4</v>
      </c>
      <c r="K3106" s="1" t="s">
        <v>4</v>
      </c>
      <c r="L3106" t="s">
        <v>4</v>
      </c>
      <c r="M3106" t="s">
        <v>7068</v>
      </c>
      <c r="N3106" t="s">
        <v>1489</v>
      </c>
      <c r="O3106" t="s">
        <v>11345</v>
      </c>
      <c r="P3106" t="s">
        <v>9</v>
      </c>
      <c r="Q3106" s="1" t="s">
        <v>3</v>
      </c>
    </row>
    <row r="3107" spans="1:17" x14ac:dyDescent="0.4">
      <c r="A3107" t="s">
        <v>7069</v>
      </c>
      <c r="B3107" t="s">
        <v>4</v>
      </c>
      <c r="C3107" t="s">
        <v>7004</v>
      </c>
      <c r="J3107" s="1" t="s">
        <v>4</v>
      </c>
      <c r="K3107" s="1" t="s">
        <v>4</v>
      </c>
      <c r="L3107" t="s">
        <v>4</v>
      </c>
      <c r="M3107" t="s">
        <v>7070</v>
      </c>
      <c r="N3107" t="s">
        <v>1489</v>
      </c>
      <c r="O3107" t="s">
        <v>11345</v>
      </c>
      <c r="P3107" t="s">
        <v>9</v>
      </c>
      <c r="Q3107" s="1" t="s">
        <v>3</v>
      </c>
    </row>
    <row r="3108" spans="1:17" x14ac:dyDescent="0.4">
      <c r="A3108" t="s">
        <v>7071</v>
      </c>
      <c r="B3108" t="s">
        <v>4</v>
      </c>
      <c r="C3108" t="s">
        <v>7011</v>
      </c>
      <c r="J3108" s="1" t="s">
        <v>4</v>
      </c>
      <c r="K3108" s="1" t="s">
        <v>4</v>
      </c>
      <c r="L3108" t="s">
        <v>4</v>
      </c>
      <c r="M3108" t="s">
        <v>7072</v>
      </c>
      <c r="N3108" t="s">
        <v>1489</v>
      </c>
      <c r="O3108" t="s">
        <v>11345</v>
      </c>
      <c r="P3108" t="s">
        <v>9</v>
      </c>
      <c r="Q3108" s="1" t="s">
        <v>3</v>
      </c>
    </row>
    <row r="3109" spans="1:17" x14ac:dyDescent="0.4">
      <c r="A3109" t="s">
        <v>7073</v>
      </c>
      <c r="B3109" t="s">
        <v>4</v>
      </c>
      <c r="C3109" t="s">
        <v>7011</v>
      </c>
      <c r="J3109" s="1" t="s">
        <v>4</v>
      </c>
      <c r="K3109" s="1" t="s">
        <v>4</v>
      </c>
      <c r="L3109" t="s">
        <v>4</v>
      </c>
      <c r="M3109" t="s">
        <v>7074</v>
      </c>
      <c r="N3109" t="s">
        <v>1489</v>
      </c>
      <c r="O3109" t="s">
        <v>11345</v>
      </c>
      <c r="P3109" t="s">
        <v>9</v>
      </c>
      <c r="Q3109" s="1" t="s">
        <v>3</v>
      </c>
    </row>
    <row r="3110" spans="1:17" x14ac:dyDescent="0.4">
      <c r="A3110" t="s">
        <v>7075</v>
      </c>
      <c r="B3110" t="s">
        <v>4</v>
      </c>
      <c r="C3110" t="s">
        <v>7011</v>
      </c>
      <c r="J3110" s="1" t="s">
        <v>4</v>
      </c>
      <c r="K3110" s="1" t="s">
        <v>4</v>
      </c>
      <c r="L3110" t="s">
        <v>4</v>
      </c>
      <c r="M3110" t="s">
        <v>7076</v>
      </c>
      <c r="N3110" t="s">
        <v>1489</v>
      </c>
      <c r="O3110" t="s">
        <v>11345</v>
      </c>
      <c r="P3110" t="s">
        <v>9</v>
      </c>
      <c r="Q3110" s="1" t="s">
        <v>3</v>
      </c>
    </row>
    <row r="3111" spans="1:17" x14ac:dyDescent="0.4">
      <c r="A3111" t="s">
        <v>7077</v>
      </c>
      <c r="B3111" t="s">
        <v>4</v>
      </c>
      <c r="C3111" t="s">
        <v>7004</v>
      </c>
      <c r="J3111" s="1" t="s">
        <v>4</v>
      </c>
      <c r="K3111" s="1" t="s">
        <v>4</v>
      </c>
      <c r="L3111" t="s">
        <v>4</v>
      </c>
      <c r="M3111" t="s">
        <v>7078</v>
      </c>
      <c r="N3111" t="s">
        <v>1489</v>
      </c>
      <c r="O3111" t="s">
        <v>11345</v>
      </c>
      <c r="P3111" t="s">
        <v>9</v>
      </c>
      <c r="Q3111" s="1" t="s">
        <v>3</v>
      </c>
    </row>
    <row r="3112" spans="1:17" x14ac:dyDescent="0.4">
      <c r="A3112" t="s">
        <v>7079</v>
      </c>
      <c r="B3112" t="s">
        <v>4</v>
      </c>
      <c r="C3112" t="s">
        <v>7004</v>
      </c>
      <c r="J3112" s="1" t="s">
        <v>4</v>
      </c>
      <c r="K3112" s="1" t="s">
        <v>4</v>
      </c>
      <c r="L3112" t="s">
        <v>4</v>
      </c>
      <c r="M3112" t="s">
        <v>7080</v>
      </c>
      <c r="N3112" t="s">
        <v>1489</v>
      </c>
      <c r="O3112" t="s">
        <v>11345</v>
      </c>
      <c r="P3112" t="s">
        <v>9</v>
      </c>
      <c r="Q3112" s="1" t="s">
        <v>3</v>
      </c>
    </row>
    <row r="3113" spans="1:17" x14ac:dyDescent="0.4">
      <c r="A3113" t="s">
        <v>7081</v>
      </c>
      <c r="B3113" t="s">
        <v>4</v>
      </c>
      <c r="C3113" t="s">
        <v>7011</v>
      </c>
      <c r="J3113" s="1" t="s">
        <v>4</v>
      </c>
      <c r="K3113" s="1" t="s">
        <v>4</v>
      </c>
      <c r="L3113" t="s">
        <v>4</v>
      </c>
      <c r="M3113" t="s">
        <v>7082</v>
      </c>
      <c r="N3113" t="s">
        <v>1489</v>
      </c>
      <c r="O3113" t="s">
        <v>11345</v>
      </c>
      <c r="P3113" t="s">
        <v>9</v>
      </c>
      <c r="Q3113" s="1" t="s">
        <v>3</v>
      </c>
    </row>
    <row r="3114" spans="1:17" x14ac:dyDescent="0.4">
      <c r="A3114" t="s">
        <v>7083</v>
      </c>
      <c r="B3114" t="s">
        <v>4</v>
      </c>
      <c r="C3114" t="s">
        <v>7004</v>
      </c>
      <c r="J3114" s="1" t="s">
        <v>4</v>
      </c>
      <c r="K3114" s="1" t="s">
        <v>4</v>
      </c>
      <c r="L3114" t="s">
        <v>4</v>
      </c>
      <c r="M3114" t="s">
        <v>7084</v>
      </c>
      <c r="N3114" t="s">
        <v>1489</v>
      </c>
      <c r="O3114" t="s">
        <v>11345</v>
      </c>
      <c r="P3114" t="s">
        <v>9</v>
      </c>
      <c r="Q3114" s="1" t="s">
        <v>3</v>
      </c>
    </row>
    <row r="3115" spans="1:17" x14ac:dyDescent="0.4">
      <c r="A3115" t="s">
        <v>7085</v>
      </c>
      <c r="B3115" t="s">
        <v>4</v>
      </c>
      <c r="C3115" t="s">
        <v>7004</v>
      </c>
      <c r="J3115" s="1" t="s">
        <v>4</v>
      </c>
      <c r="K3115" s="1" t="s">
        <v>4</v>
      </c>
      <c r="L3115" t="s">
        <v>4</v>
      </c>
      <c r="M3115" t="s">
        <v>7086</v>
      </c>
      <c r="N3115" t="s">
        <v>1410</v>
      </c>
      <c r="O3115" t="s">
        <v>11345</v>
      </c>
      <c r="P3115" t="s">
        <v>284</v>
      </c>
      <c r="Q3115" s="1" t="s">
        <v>3</v>
      </c>
    </row>
    <row r="3116" spans="1:17" x14ac:dyDescent="0.4">
      <c r="A3116" t="s">
        <v>7087</v>
      </c>
      <c r="B3116" t="s">
        <v>4</v>
      </c>
      <c r="C3116" t="s">
        <v>7004</v>
      </c>
      <c r="J3116" s="1" t="s">
        <v>4</v>
      </c>
      <c r="K3116" s="1" t="s">
        <v>4</v>
      </c>
      <c r="L3116" t="s">
        <v>4</v>
      </c>
      <c r="M3116" t="s">
        <v>7088</v>
      </c>
      <c r="N3116" t="s">
        <v>1410</v>
      </c>
      <c r="O3116" t="s">
        <v>11345</v>
      </c>
      <c r="P3116" t="s">
        <v>284</v>
      </c>
      <c r="Q3116" s="1" t="s">
        <v>3</v>
      </c>
    </row>
    <row r="3117" spans="1:17" x14ac:dyDescent="0.4">
      <c r="A3117" t="s">
        <v>7089</v>
      </c>
      <c r="B3117" t="s">
        <v>4</v>
      </c>
      <c r="C3117" t="s">
        <v>7004</v>
      </c>
      <c r="J3117" s="1" t="s">
        <v>4</v>
      </c>
      <c r="K3117" s="1" t="s">
        <v>4</v>
      </c>
      <c r="L3117" t="s">
        <v>4</v>
      </c>
      <c r="M3117" t="s">
        <v>7090</v>
      </c>
      <c r="N3117" t="s">
        <v>1410</v>
      </c>
      <c r="O3117" t="s">
        <v>11345</v>
      </c>
      <c r="P3117" t="s">
        <v>284</v>
      </c>
      <c r="Q3117" s="1" t="s">
        <v>3</v>
      </c>
    </row>
    <row r="3118" spans="1:17" x14ac:dyDescent="0.4">
      <c r="A3118" t="s">
        <v>7091</v>
      </c>
      <c r="B3118" t="s">
        <v>4</v>
      </c>
      <c r="C3118" t="s">
        <v>7011</v>
      </c>
      <c r="J3118" s="1" t="s">
        <v>4</v>
      </c>
      <c r="K3118" s="1" t="s">
        <v>4</v>
      </c>
      <c r="L3118" t="s">
        <v>4</v>
      </c>
      <c r="M3118" t="s">
        <v>7092</v>
      </c>
      <c r="N3118" t="s">
        <v>1410</v>
      </c>
      <c r="O3118" t="s">
        <v>11345</v>
      </c>
      <c r="P3118" t="s">
        <v>284</v>
      </c>
      <c r="Q3118" s="1" t="s">
        <v>3</v>
      </c>
    </row>
    <row r="3119" spans="1:17" x14ac:dyDescent="0.4">
      <c r="A3119" t="s">
        <v>7093</v>
      </c>
      <c r="B3119" t="s">
        <v>4</v>
      </c>
      <c r="C3119" t="s">
        <v>7011</v>
      </c>
      <c r="J3119" s="1" t="s">
        <v>4</v>
      </c>
      <c r="K3119" s="1" t="s">
        <v>4</v>
      </c>
      <c r="L3119" t="s">
        <v>4</v>
      </c>
      <c r="M3119" t="s">
        <v>7094</v>
      </c>
      <c r="N3119" t="s">
        <v>1410</v>
      </c>
      <c r="O3119" t="s">
        <v>11345</v>
      </c>
      <c r="P3119" t="s">
        <v>284</v>
      </c>
      <c r="Q3119" s="1" t="s">
        <v>3</v>
      </c>
    </row>
    <row r="3120" spans="1:17" x14ac:dyDescent="0.4">
      <c r="A3120" t="s">
        <v>7095</v>
      </c>
      <c r="B3120" t="s">
        <v>4</v>
      </c>
      <c r="C3120" t="s">
        <v>7011</v>
      </c>
      <c r="J3120" s="1" t="s">
        <v>4</v>
      </c>
      <c r="K3120" s="1" t="s">
        <v>4</v>
      </c>
      <c r="L3120" t="s">
        <v>4</v>
      </c>
      <c r="M3120" t="s">
        <v>7096</v>
      </c>
      <c r="N3120" t="s">
        <v>1410</v>
      </c>
      <c r="O3120" t="s">
        <v>11345</v>
      </c>
      <c r="P3120" t="s">
        <v>284</v>
      </c>
      <c r="Q3120" s="1" t="s">
        <v>3</v>
      </c>
    </row>
    <row r="3121" spans="1:17" x14ac:dyDescent="0.4">
      <c r="A3121" t="s">
        <v>7097</v>
      </c>
      <c r="B3121" t="s">
        <v>4</v>
      </c>
      <c r="C3121" t="s">
        <v>7004</v>
      </c>
      <c r="J3121" s="1" t="s">
        <v>4</v>
      </c>
      <c r="K3121" s="1" t="s">
        <v>4</v>
      </c>
      <c r="L3121" t="s">
        <v>4</v>
      </c>
      <c r="M3121" t="s">
        <v>7098</v>
      </c>
      <c r="N3121" t="s">
        <v>1410</v>
      </c>
      <c r="O3121" t="s">
        <v>11345</v>
      </c>
      <c r="P3121" t="s">
        <v>284</v>
      </c>
      <c r="Q3121" s="1" t="s">
        <v>3</v>
      </c>
    </row>
    <row r="3122" spans="1:17" x14ac:dyDescent="0.4">
      <c r="A3122" t="s">
        <v>7099</v>
      </c>
      <c r="B3122" t="s">
        <v>4</v>
      </c>
      <c r="C3122" t="s">
        <v>7004</v>
      </c>
      <c r="J3122" s="1" t="s">
        <v>4</v>
      </c>
      <c r="K3122" s="1" t="s">
        <v>4</v>
      </c>
      <c r="L3122" t="s">
        <v>4</v>
      </c>
      <c r="M3122" t="s">
        <v>7100</v>
      </c>
      <c r="N3122" t="s">
        <v>1410</v>
      </c>
      <c r="O3122" t="s">
        <v>11345</v>
      </c>
      <c r="P3122" t="s">
        <v>284</v>
      </c>
      <c r="Q3122" s="1" t="s">
        <v>3</v>
      </c>
    </row>
    <row r="3123" spans="1:17" x14ac:dyDescent="0.4">
      <c r="A3123" t="s">
        <v>7101</v>
      </c>
      <c r="B3123" t="s">
        <v>4</v>
      </c>
      <c r="C3123" t="s">
        <v>7004</v>
      </c>
      <c r="J3123" s="1" t="s">
        <v>4</v>
      </c>
      <c r="K3123" s="1" t="s">
        <v>4</v>
      </c>
      <c r="L3123" t="s">
        <v>4</v>
      </c>
      <c r="M3123" t="s">
        <v>7102</v>
      </c>
      <c r="N3123" t="s">
        <v>1410</v>
      </c>
      <c r="O3123" t="s">
        <v>11345</v>
      </c>
      <c r="P3123" t="s">
        <v>284</v>
      </c>
      <c r="Q3123" s="1" t="s">
        <v>3</v>
      </c>
    </row>
    <row r="3124" spans="1:17" x14ac:dyDescent="0.4">
      <c r="A3124" t="s">
        <v>7103</v>
      </c>
      <c r="B3124" t="s">
        <v>4</v>
      </c>
      <c r="C3124" t="s">
        <v>7004</v>
      </c>
      <c r="J3124" s="1" t="s">
        <v>4</v>
      </c>
      <c r="K3124" s="1" t="s">
        <v>4</v>
      </c>
      <c r="L3124" t="s">
        <v>4</v>
      </c>
      <c r="M3124" t="s">
        <v>7104</v>
      </c>
      <c r="N3124" t="s">
        <v>1410</v>
      </c>
      <c r="O3124" t="s">
        <v>11345</v>
      </c>
      <c r="P3124" t="s">
        <v>284</v>
      </c>
      <c r="Q3124" s="1" t="s">
        <v>3</v>
      </c>
    </row>
    <row r="3125" spans="1:17" x14ac:dyDescent="0.4">
      <c r="A3125" t="s">
        <v>7105</v>
      </c>
      <c r="B3125" t="s">
        <v>4</v>
      </c>
      <c r="C3125" t="s">
        <v>7011</v>
      </c>
      <c r="J3125" s="1" t="s">
        <v>4</v>
      </c>
      <c r="K3125" s="1" t="s">
        <v>4</v>
      </c>
      <c r="L3125" t="s">
        <v>4</v>
      </c>
      <c r="M3125" t="s">
        <v>7106</v>
      </c>
      <c r="N3125" t="s">
        <v>1410</v>
      </c>
      <c r="O3125" t="s">
        <v>11345</v>
      </c>
      <c r="P3125" t="s">
        <v>284</v>
      </c>
      <c r="Q3125" s="1" t="s">
        <v>3</v>
      </c>
    </row>
    <row r="3126" spans="1:17" x14ac:dyDescent="0.4">
      <c r="A3126" t="s">
        <v>7107</v>
      </c>
      <c r="B3126" t="s">
        <v>4</v>
      </c>
      <c r="C3126" t="s">
        <v>7011</v>
      </c>
      <c r="J3126" s="1" t="s">
        <v>4</v>
      </c>
      <c r="K3126" s="1" t="s">
        <v>4</v>
      </c>
      <c r="L3126" t="s">
        <v>4</v>
      </c>
      <c r="M3126" t="s">
        <v>7108</v>
      </c>
      <c r="N3126" t="s">
        <v>1410</v>
      </c>
      <c r="O3126" t="s">
        <v>11345</v>
      </c>
      <c r="P3126" t="s">
        <v>284</v>
      </c>
      <c r="Q3126" s="1" t="s">
        <v>3</v>
      </c>
    </row>
    <row r="3127" spans="1:17" x14ac:dyDescent="0.4">
      <c r="A3127" t="s">
        <v>7109</v>
      </c>
      <c r="B3127" t="s">
        <v>4</v>
      </c>
      <c r="C3127" t="s">
        <v>7011</v>
      </c>
      <c r="J3127" s="1" t="s">
        <v>4</v>
      </c>
      <c r="K3127" s="1" t="s">
        <v>4</v>
      </c>
      <c r="L3127" t="s">
        <v>4</v>
      </c>
      <c r="M3127" t="s">
        <v>7110</v>
      </c>
      <c r="N3127" t="s">
        <v>1410</v>
      </c>
      <c r="O3127" t="s">
        <v>11345</v>
      </c>
      <c r="P3127" t="s">
        <v>284</v>
      </c>
      <c r="Q3127" s="1" t="s">
        <v>3</v>
      </c>
    </row>
    <row r="3128" spans="1:17" x14ac:dyDescent="0.4">
      <c r="A3128" t="s">
        <v>7111</v>
      </c>
      <c r="B3128" t="s">
        <v>4</v>
      </c>
      <c r="C3128" t="s">
        <v>7004</v>
      </c>
      <c r="J3128" s="1" t="s">
        <v>4</v>
      </c>
      <c r="K3128" s="1" t="s">
        <v>4</v>
      </c>
      <c r="L3128" t="s">
        <v>4</v>
      </c>
      <c r="M3128" t="s">
        <v>7112</v>
      </c>
      <c r="N3128" t="s">
        <v>1410</v>
      </c>
      <c r="O3128" t="s">
        <v>11345</v>
      </c>
      <c r="P3128" t="s">
        <v>284</v>
      </c>
      <c r="Q3128" s="1" t="s">
        <v>3</v>
      </c>
    </row>
    <row r="3129" spans="1:17" x14ac:dyDescent="0.4">
      <c r="A3129" t="s">
        <v>7113</v>
      </c>
      <c r="B3129" t="s">
        <v>4</v>
      </c>
      <c r="C3129" t="s">
        <v>7004</v>
      </c>
      <c r="J3129" s="1" t="s">
        <v>4</v>
      </c>
      <c r="K3129" s="1" t="s">
        <v>4</v>
      </c>
      <c r="L3129" t="s">
        <v>4</v>
      </c>
      <c r="M3129" t="s">
        <v>7114</v>
      </c>
      <c r="N3129" t="s">
        <v>1410</v>
      </c>
      <c r="O3129" t="s">
        <v>11345</v>
      </c>
      <c r="P3129" t="s">
        <v>284</v>
      </c>
      <c r="Q3129" s="1" t="s">
        <v>3</v>
      </c>
    </row>
    <row r="3130" spans="1:17" x14ac:dyDescent="0.4">
      <c r="A3130" t="s">
        <v>7115</v>
      </c>
      <c r="B3130" t="s">
        <v>4</v>
      </c>
      <c r="C3130" t="s">
        <v>7004</v>
      </c>
      <c r="J3130" s="1" t="s">
        <v>4</v>
      </c>
      <c r="K3130" s="1" t="s">
        <v>4</v>
      </c>
      <c r="L3130" t="s">
        <v>4</v>
      </c>
      <c r="M3130" t="s">
        <v>7116</v>
      </c>
      <c r="N3130" t="s">
        <v>1410</v>
      </c>
      <c r="O3130" t="s">
        <v>11345</v>
      </c>
      <c r="P3130" t="s">
        <v>284</v>
      </c>
      <c r="Q3130" s="1" t="s">
        <v>3</v>
      </c>
    </row>
    <row r="3131" spans="1:17" x14ac:dyDescent="0.4">
      <c r="A3131" t="s">
        <v>7117</v>
      </c>
      <c r="B3131" t="s">
        <v>4</v>
      </c>
      <c r="C3131" t="s">
        <v>7004</v>
      </c>
      <c r="J3131" s="1" t="s">
        <v>4</v>
      </c>
      <c r="K3131" s="1" t="s">
        <v>4</v>
      </c>
      <c r="L3131" t="s">
        <v>4</v>
      </c>
      <c r="M3131" t="s">
        <v>7118</v>
      </c>
      <c r="N3131" t="s">
        <v>1410</v>
      </c>
      <c r="O3131" t="s">
        <v>11345</v>
      </c>
      <c r="P3131" t="s">
        <v>284</v>
      </c>
      <c r="Q3131" s="1" t="s">
        <v>3</v>
      </c>
    </row>
    <row r="3132" spans="1:17" x14ac:dyDescent="0.4">
      <c r="A3132" t="s">
        <v>7119</v>
      </c>
      <c r="B3132" t="s">
        <v>4</v>
      </c>
      <c r="C3132" t="s">
        <v>7011</v>
      </c>
      <c r="J3132" s="1" t="s">
        <v>4</v>
      </c>
      <c r="K3132" s="1" t="s">
        <v>4</v>
      </c>
      <c r="L3132" t="s">
        <v>4</v>
      </c>
      <c r="M3132" t="s">
        <v>7120</v>
      </c>
      <c r="N3132" t="s">
        <v>1410</v>
      </c>
      <c r="O3132" t="s">
        <v>11345</v>
      </c>
      <c r="P3132" t="s">
        <v>284</v>
      </c>
      <c r="Q3132" s="1" t="s">
        <v>3</v>
      </c>
    </row>
    <row r="3133" spans="1:17" x14ac:dyDescent="0.4">
      <c r="A3133" t="s">
        <v>7121</v>
      </c>
      <c r="B3133" t="s">
        <v>4</v>
      </c>
      <c r="C3133" t="s">
        <v>7011</v>
      </c>
      <c r="J3133" s="1" t="s">
        <v>4</v>
      </c>
      <c r="K3133" s="1" t="s">
        <v>4</v>
      </c>
      <c r="L3133" t="s">
        <v>4</v>
      </c>
      <c r="M3133" t="s">
        <v>7122</v>
      </c>
      <c r="N3133" t="s">
        <v>1410</v>
      </c>
      <c r="O3133" t="s">
        <v>11345</v>
      </c>
      <c r="P3133" t="s">
        <v>284</v>
      </c>
      <c r="Q3133" s="1" t="s">
        <v>3</v>
      </c>
    </row>
    <row r="3134" spans="1:17" x14ac:dyDescent="0.4">
      <c r="A3134" t="s">
        <v>7123</v>
      </c>
      <c r="B3134" t="s">
        <v>4</v>
      </c>
      <c r="C3134" t="s">
        <v>7011</v>
      </c>
      <c r="J3134" s="1" t="s">
        <v>4</v>
      </c>
      <c r="K3134" s="1" t="s">
        <v>4</v>
      </c>
      <c r="L3134" t="s">
        <v>4</v>
      </c>
      <c r="M3134" t="s">
        <v>7124</v>
      </c>
      <c r="N3134" t="s">
        <v>1410</v>
      </c>
      <c r="O3134" t="s">
        <v>11345</v>
      </c>
      <c r="P3134" t="s">
        <v>284</v>
      </c>
      <c r="Q3134" s="1" t="s">
        <v>3</v>
      </c>
    </row>
    <row r="3135" spans="1:17" x14ac:dyDescent="0.4">
      <c r="A3135" t="s">
        <v>7125</v>
      </c>
      <c r="B3135" t="s">
        <v>4</v>
      </c>
      <c r="C3135" t="s">
        <v>7004</v>
      </c>
      <c r="J3135" s="1" t="s">
        <v>4</v>
      </c>
      <c r="K3135" s="1" t="s">
        <v>4</v>
      </c>
      <c r="L3135" t="s">
        <v>4</v>
      </c>
      <c r="M3135" t="s">
        <v>7126</v>
      </c>
      <c r="N3135" t="s">
        <v>1410</v>
      </c>
      <c r="O3135" t="s">
        <v>11345</v>
      </c>
      <c r="P3135" t="s">
        <v>284</v>
      </c>
      <c r="Q3135" s="1" t="s">
        <v>3</v>
      </c>
    </row>
    <row r="3136" spans="1:17" x14ac:dyDescent="0.4">
      <c r="A3136" t="s">
        <v>7127</v>
      </c>
      <c r="B3136" t="s">
        <v>4</v>
      </c>
      <c r="C3136" t="s">
        <v>7004</v>
      </c>
      <c r="J3136" s="1" t="s">
        <v>4</v>
      </c>
      <c r="K3136" s="1" t="s">
        <v>4</v>
      </c>
      <c r="L3136" t="s">
        <v>4</v>
      </c>
      <c r="M3136" t="s">
        <v>7128</v>
      </c>
      <c r="N3136" t="s">
        <v>1410</v>
      </c>
      <c r="O3136" t="s">
        <v>11345</v>
      </c>
      <c r="P3136" t="s">
        <v>284</v>
      </c>
      <c r="Q3136" s="1" t="s">
        <v>3</v>
      </c>
    </row>
    <row r="3137" spans="1:17" x14ac:dyDescent="0.4">
      <c r="A3137" t="s">
        <v>7129</v>
      </c>
      <c r="B3137" t="s">
        <v>4</v>
      </c>
      <c r="C3137" t="s">
        <v>7004</v>
      </c>
      <c r="J3137" s="1" t="s">
        <v>4</v>
      </c>
      <c r="K3137" s="1" t="s">
        <v>4</v>
      </c>
      <c r="L3137" t="s">
        <v>4</v>
      </c>
      <c r="M3137" t="s">
        <v>7130</v>
      </c>
      <c r="N3137" t="s">
        <v>1410</v>
      </c>
      <c r="O3137" t="s">
        <v>11345</v>
      </c>
      <c r="P3137" t="s">
        <v>284</v>
      </c>
      <c r="Q3137" s="1" t="s">
        <v>3</v>
      </c>
    </row>
    <row r="3138" spans="1:17" x14ac:dyDescent="0.4">
      <c r="A3138" t="s">
        <v>7131</v>
      </c>
      <c r="B3138" t="s">
        <v>4</v>
      </c>
      <c r="C3138" t="s">
        <v>7004</v>
      </c>
      <c r="J3138" s="1" t="s">
        <v>4</v>
      </c>
      <c r="K3138" s="1" t="s">
        <v>4</v>
      </c>
      <c r="L3138" t="s">
        <v>4</v>
      </c>
      <c r="M3138" t="s">
        <v>7132</v>
      </c>
      <c r="N3138" t="s">
        <v>1410</v>
      </c>
      <c r="O3138" t="s">
        <v>11345</v>
      </c>
      <c r="P3138" t="s">
        <v>284</v>
      </c>
      <c r="Q3138" s="1" t="s">
        <v>3</v>
      </c>
    </row>
    <row r="3139" spans="1:17" x14ac:dyDescent="0.4">
      <c r="A3139" t="s">
        <v>7133</v>
      </c>
      <c r="B3139" t="s">
        <v>4</v>
      </c>
      <c r="C3139" t="s">
        <v>7011</v>
      </c>
      <c r="J3139" s="1" t="s">
        <v>4</v>
      </c>
      <c r="K3139" s="1" t="s">
        <v>4</v>
      </c>
      <c r="L3139" t="s">
        <v>4</v>
      </c>
      <c r="M3139" t="s">
        <v>7134</v>
      </c>
      <c r="N3139" t="s">
        <v>1410</v>
      </c>
      <c r="O3139" t="s">
        <v>11345</v>
      </c>
      <c r="P3139" t="s">
        <v>284</v>
      </c>
      <c r="Q3139" s="1" t="s">
        <v>3</v>
      </c>
    </row>
    <row r="3140" spans="1:17" x14ac:dyDescent="0.4">
      <c r="A3140" t="s">
        <v>7135</v>
      </c>
      <c r="B3140" t="s">
        <v>4</v>
      </c>
      <c r="C3140" t="s">
        <v>7011</v>
      </c>
      <c r="J3140" s="1" t="s">
        <v>4</v>
      </c>
      <c r="K3140" s="1" t="s">
        <v>4</v>
      </c>
      <c r="L3140" t="s">
        <v>4</v>
      </c>
      <c r="M3140" t="s">
        <v>7136</v>
      </c>
      <c r="N3140" t="s">
        <v>1410</v>
      </c>
      <c r="O3140" t="s">
        <v>11345</v>
      </c>
      <c r="P3140" t="s">
        <v>284</v>
      </c>
      <c r="Q3140" s="1" t="s">
        <v>3</v>
      </c>
    </row>
    <row r="3141" spans="1:17" x14ac:dyDescent="0.4">
      <c r="A3141" t="s">
        <v>7137</v>
      </c>
      <c r="B3141" t="s">
        <v>4</v>
      </c>
      <c r="C3141" t="s">
        <v>7011</v>
      </c>
      <c r="J3141" s="1" t="s">
        <v>4</v>
      </c>
      <c r="K3141" s="1" t="s">
        <v>4</v>
      </c>
      <c r="L3141" t="s">
        <v>4</v>
      </c>
      <c r="M3141" t="s">
        <v>7138</v>
      </c>
      <c r="N3141" t="s">
        <v>1410</v>
      </c>
      <c r="O3141" t="s">
        <v>11345</v>
      </c>
      <c r="P3141" t="s">
        <v>284</v>
      </c>
      <c r="Q3141" s="1" t="s">
        <v>3</v>
      </c>
    </row>
    <row r="3142" spans="1:17" x14ac:dyDescent="0.4">
      <c r="A3142" t="s">
        <v>7139</v>
      </c>
      <c r="B3142" t="s">
        <v>4</v>
      </c>
      <c r="C3142" t="s">
        <v>7004</v>
      </c>
      <c r="J3142" s="1" t="s">
        <v>4</v>
      </c>
      <c r="K3142" s="1" t="s">
        <v>4</v>
      </c>
      <c r="L3142" t="s">
        <v>4</v>
      </c>
      <c r="M3142" t="s">
        <v>7140</v>
      </c>
      <c r="N3142" t="s">
        <v>1410</v>
      </c>
      <c r="O3142" t="s">
        <v>11345</v>
      </c>
      <c r="P3142" t="s">
        <v>284</v>
      </c>
      <c r="Q3142" s="1" t="s">
        <v>3</v>
      </c>
    </row>
    <row r="3143" spans="1:17" x14ac:dyDescent="0.4">
      <c r="A3143" t="s">
        <v>7141</v>
      </c>
      <c r="B3143" t="s">
        <v>4</v>
      </c>
      <c r="C3143" t="s">
        <v>7004</v>
      </c>
      <c r="J3143" s="1" t="s">
        <v>4</v>
      </c>
      <c r="K3143" s="1" t="s">
        <v>4</v>
      </c>
      <c r="L3143" t="s">
        <v>4</v>
      </c>
      <c r="M3143" t="s">
        <v>7142</v>
      </c>
      <c r="N3143" t="s">
        <v>1489</v>
      </c>
      <c r="O3143" t="s">
        <v>11345</v>
      </c>
      <c r="P3143" t="s">
        <v>9</v>
      </c>
      <c r="Q3143" s="1" t="s">
        <v>3</v>
      </c>
    </row>
    <row r="3144" spans="1:17" x14ac:dyDescent="0.4">
      <c r="A3144" t="s">
        <v>7143</v>
      </c>
      <c r="B3144" t="s">
        <v>4</v>
      </c>
      <c r="C3144" t="s">
        <v>7004</v>
      </c>
      <c r="J3144" s="1" t="s">
        <v>4</v>
      </c>
      <c r="K3144" s="1" t="s">
        <v>4</v>
      </c>
      <c r="L3144" t="s">
        <v>4</v>
      </c>
      <c r="M3144" t="s">
        <v>7144</v>
      </c>
      <c r="N3144" t="s">
        <v>1489</v>
      </c>
      <c r="O3144" t="s">
        <v>11345</v>
      </c>
      <c r="P3144" t="s">
        <v>9</v>
      </c>
      <c r="Q3144" s="1" t="s">
        <v>3</v>
      </c>
    </row>
    <row r="3145" spans="1:17" x14ac:dyDescent="0.4">
      <c r="A3145" t="s">
        <v>7145</v>
      </c>
      <c r="B3145" t="s">
        <v>4</v>
      </c>
      <c r="C3145" t="s">
        <v>7004</v>
      </c>
      <c r="J3145" s="1" t="s">
        <v>4</v>
      </c>
      <c r="K3145" s="1" t="s">
        <v>4</v>
      </c>
      <c r="L3145" t="s">
        <v>4</v>
      </c>
      <c r="M3145" t="s">
        <v>7146</v>
      </c>
      <c r="N3145" t="s">
        <v>1489</v>
      </c>
      <c r="O3145" t="s">
        <v>11345</v>
      </c>
      <c r="P3145" t="s">
        <v>9</v>
      </c>
      <c r="Q3145" s="1" t="s">
        <v>3</v>
      </c>
    </row>
    <row r="3146" spans="1:17" x14ac:dyDescent="0.4">
      <c r="A3146" t="s">
        <v>7147</v>
      </c>
      <c r="B3146" t="s">
        <v>4</v>
      </c>
      <c r="C3146" t="s">
        <v>7011</v>
      </c>
      <c r="J3146" s="1" t="s">
        <v>4</v>
      </c>
      <c r="K3146" s="1" t="s">
        <v>4</v>
      </c>
      <c r="L3146" t="s">
        <v>4</v>
      </c>
      <c r="M3146" t="s">
        <v>7148</v>
      </c>
      <c r="N3146" t="s">
        <v>1489</v>
      </c>
      <c r="O3146" t="s">
        <v>11345</v>
      </c>
      <c r="P3146" t="s">
        <v>9</v>
      </c>
      <c r="Q3146" s="1" t="s">
        <v>3</v>
      </c>
    </row>
    <row r="3147" spans="1:17" x14ac:dyDescent="0.4">
      <c r="A3147" t="s">
        <v>7149</v>
      </c>
      <c r="B3147" t="s">
        <v>4</v>
      </c>
      <c r="C3147" t="s">
        <v>7011</v>
      </c>
      <c r="J3147" s="1" t="s">
        <v>4</v>
      </c>
      <c r="K3147" s="1" t="s">
        <v>4</v>
      </c>
      <c r="L3147" t="s">
        <v>4</v>
      </c>
      <c r="M3147" t="s">
        <v>7150</v>
      </c>
      <c r="N3147" t="s">
        <v>1489</v>
      </c>
      <c r="O3147" t="s">
        <v>11345</v>
      </c>
      <c r="P3147" t="s">
        <v>9</v>
      </c>
      <c r="Q3147" s="1" t="s">
        <v>3</v>
      </c>
    </row>
    <row r="3148" spans="1:17" x14ac:dyDescent="0.4">
      <c r="A3148" t="s">
        <v>7151</v>
      </c>
      <c r="B3148" t="s">
        <v>4</v>
      </c>
      <c r="C3148" t="s">
        <v>7011</v>
      </c>
      <c r="J3148" s="1" t="s">
        <v>4</v>
      </c>
      <c r="K3148" s="1" t="s">
        <v>4</v>
      </c>
      <c r="L3148" t="s">
        <v>4</v>
      </c>
      <c r="M3148" t="s">
        <v>7152</v>
      </c>
      <c r="N3148" t="s">
        <v>1489</v>
      </c>
      <c r="O3148" t="s">
        <v>11345</v>
      </c>
      <c r="P3148" t="s">
        <v>9</v>
      </c>
      <c r="Q3148" s="1" t="s">
        <v>3</v>
      </c>
    </row>
    <row r="3149" spans="1:17" x14ac:dyDescent="0.4">
      <c r="A3149" t="s">
        <v>7153</v>
      </c>
      <c r="B3149" t="s">
        <v>4</v>
      </c>
      <c r="C3149" t="s">
        <v>7004</v>
      </c>
      <c r="J3149" s="1" t="s">
        <v>4</v>
      </c>
      <c r="K3149" s="1" t="s">
        <v>4</v>
      </c>
      <c r="L3149" t="s">
        <v>4</v>
      </c>
      <c r="M3149" t="s">
        <v>7154</v>
      </c>
      <c r="N3149" t="s">
        <v>1489</v>
      </c>
      <c r="O3149" t="s">
        <v>11345</v>
      </c>
      <c r="P3149" t="s">
        <v>9</v>
      </c>
      <c r="Q3149" s="1" t="s">
        <v>3</v>
      </c>
    </row>
    <row r="3150" spans="1:17" x14ac:dyDescent="0.4">
      <c r="A3150" t="s">
        <v>7155</v>
      </c>
      <c r="B3150" t="s">
        <v>4</v>
      </c>
      <c r="C3150" t="s">
        <v>7004</v>
      </c>
      <c r="J3150" s="1" t="s">
        <v>4</v>
      </c>
      <c r="K3150" s="1" t="s">
        <v>4</v>
      </c>
      <c r="L3150" t="s">
        <v>4</v>
      </c>
      <c r="M3150" t="s">
        <v>7156</v>
      </c>
      <c r="N3150" t="s">
        <v>1489</v>
      </c>
      <c r="O3150" t="s">
        <v>11345</v>
      </c>
      <c r="P3150" t="s">
        <v>9</v>
      </c>
      <c r="Q3150" s="1" t="s">
        <v>3</v>
      </c>
    </row>
    <row r="3151" spans="1:17" x14ac:dyDescent="0.4">
      <c r="A3151" t="s">
        <v>7157</v>
      </c>
      <c r="B3151" t="s">
        <v>4</v>
      </c>
      <c r="C3151" t="s">
        <v>7011</v>
      </c>
      <c r="J3151" s="1" t="s">
        <v>4</v>
      </c>
      <c r="K3151" s="1" t="s">
        <v>4</v>
      </c>
      <c r="L3151" t="s">
        <v>4</v>
      </c>
      <c r="M3151" t="s">
        <v>7158</v>
      </c>
      <c r="N3151" t="s">
        <v>1489</v>
      </c>
      <c r="O3151" t="s">
        <v>11345</v>
      </c>
      <c r="P3151" t="s">
        <v>9</v>
      </c>
      <c r="Q3151" s="1" t="s">
        <v>3</v>
      </c>
    </row>
    <row r="3152" spans="1:17" x14ac:dyDescent="0.4">
      <c r="A3152" t="s">
        <v>7159</v>
      </c>
      <c r="B3152" t="s">
        <v>4</v>
      </c>
      <c r="C3152" t="s">
        <v>7004</v>
      </c>
      <c r="J3152" s="1" t="s">
        <v>4</v>
      </c>
      <c r="K3152" s="1" t="s">
        <v>4</v>
      </c>
      <c r="L3152" t="s">
        <v>4</v>
      </c>
      <c r="M3152" t="s">
        <v>7160</v>
      </c>
      <c r="N3152" t="s">
        <v>1489</v>
      </c>
      <c r="O3152" t="s">
        <v>11345</v>
      </c>
      <c r="P3152" t="s">
        <v>9</v>
      </c>
      <c r="Q3152" s="1" t="s">
        <v>3</v>
      </c>
    </row>
    <row r="3153" spans="1:17" x14ac:dyDescent="0.4">
      <c r="A3153" t="s">
        <v>7161</v>
      </c>
      <c r="B3153" t="s">
        <v>4</v>
      </c>
      <c r="C3153" t="s">
        <v>7004</v>
      </c>
      <c r="J3153" s="1" t="s">
        <v>4</v>
      </c>
      <c r="K3153" s="1" t="s">
        <v>4</v>
      </c>
      <c r="L3153" t="s">
        <v>4</v>
      </c>
      <c r="M3153" t="s">
        <v>7162</v>
      </c>
      <c r="N3153" t="s">
        <v>1489</v>
      </c>
      <c r="O3153" t="s">
        <v>11345</v>
      </c>
      <c r="P3153" t="s">
        <v>9</v>
      </c>
      <c r="Q3153" s="1" t="s">
        <v>3</v>
      </c>
    </row>
    <row r="3154" spans="1:17" x14ac:dyDescent="0.4">
      <c r="A3154" t="s">
        <v>7163</v>
      </c>
      <c r="B3154" t="s">
        <v>4</v>
      </c>
      <c r="C3154" t="s">
        <v>7004</v>
      </c>
      <c r="J3154" s="1" t="s">
        <v>4</v>
      </c>
      <c r="K3154" s="1" t="s">
        <v>4</v>
      </c>
      <c r="L3154" t="s">
        <v>4</v>
      </c>
      <c r="M3154" t="s">
        <v>7164</v>
      </c>
      <c r="N3154" t="s">
        <v>1489</v>
      </c>
      <c r="O3154" t="s">
        <v>11345</v>
      </c>
      <c r="P3154" t="s">
        <v>9</v>
      </c>
      <c r="Q3154" s="1" t="s">
        <v>3</v>
      </c>
    </row>
    <row r="3155" spans="1:17" x14ac:dyDescent="0.4">
      <c r="A3155" t="s">
        <v>7165</v>
      </c>
      <c r="B3155" t="s">
        <v>4</v>
      </c>
      <c r="C3155" t="s">
        <v>7004</v>
      </c>
      <c r="J3155" s="1" t="s">
        <v>4</v>
      </c>
      <c r="K3155" s="1" t="s">
        <v>4</v>
      </c>
      <c r="L3155" t="s">
        <v>4</v>
      </c>
      <c r="M3155" t="s">
        <v>7166</v>
      </c>
      <c r="N3155" t="s">
        <v>1489</v>
      </c>
      <c r="O3155" t="s">
        <v>11345</v>
      </c>
      <c r="P3155" t="s">
        <v>9</v>
      </c>
      <c r="Q3155" s="1" t="s">
        <v>3</v>
      </c>
    </row>
    <row r="3156" spans="1:17" x14ac:dyDescent="0.4">
      <c r="A3156" t="s">
        <v>7167</v>
      </c>
      <c r="B3156" t="s">
        <v>4</v>
      </c>
      <c r="C3156" t="s">
        <v>7011</v>
      </c>
      <c r="J3156" s="1" t="s">
        <v>4</v>
      </c>
      <c r="K3156" s="1" t="s">
        <v>4</v>
      </c>
      <c r="L3156" t="s">
        <v>4</v>
      </c>
      <c r="M3156" t="s">
        <v>7168</v>
      </c>
      <c r="N3156" t="s">
        <v>1489</v>
      </c>
      <c r="O3156" t="s">
        <v>11345</v>
      </c>
      <c r="P3156" t="s">
        <v>9</v>
      </c>
      <c r="Q3156" s="1" t="s">
        <v>3</v>
      </c>
    </row>
    <row r="3157" spans="1:17" x14ac:dyDescent="0.4">
      <c r="A3157" t="s">
        <v>7169</v>
      </c>
      <c r="B3157" t="s">
        <v>4</v>
      </c>
      <c r="C3157" t="s">
        <v>7011</v>
      </c>
      <c r="J3157" s="1" t="s">
        <v>4</v>
      </c>
      <c r="K3157" s="1" t="s">
        <v>4</v>
      </c>
      <c r="L3157" t="s">
        <v>4</v>
      </c>
      <c r="M3157" t="s">
        <v>7170</v>
      </c>
      <c r="N3157" t="s">
        <v>1489</v>
      </c>
      <c r="O3157" t="s">
        <v>11345</v>
      </c>
      <c r="P3157" t="s">
        <v>9</v>
      </c>
      <c r="Q3157" s="1" t="s">
        <v>3</v>
      </c>
    </row>
    <row r="3158" spans="1:17" x14ac:dyDescent="0.4">
      <c r="A3158" t="s">
        <v>7171</v>
      </c>
      <c r="B3158" t="s">
        <v>4</v>
      </c>
      <c r="C3158" t="s">
        <v>7011</v>
      </c>
      <c r="J3158" s="1" t="s">
        <v>4</v>
      </c>
      <c r="K3158" s="1" t="s">
        <v>4</v>
      </c>
      <c r="L3158" t="s">
        <v>4</v>
      </c>
      <c r="M3158" t="s">
        <v>7172</v>
      </c>
      <c r="N3158" t="s">
        <v>1489</v>
      </c>
      <c r="O3158" t="s">
        <v>11345</v>
      </c>
      <c r="P3158" t="s">
        <v>9</v>
      </c>
      <c r="Q3158" s="1" t="s">
        <v>3</v>
      </c>
    </row>
    <row r="3159" spans="1:17" x14ac:dyDescent="0.4">
      <c r="A3159" t="s">
        <v>7173</v>
      </c>
      <c r="B3159" t="s">
        <v>4</v>
      </c>
      <c r="C3159" t="s">
        <v>7004</v>
      </c>
      <c r="J3159" s="1" t="s">
        <v>4</v>
      </c>
      <c r="K3159" s="1" t="s">
        <v>4</v>
      </c>
      <c r="L3159" t="s">
        <v>4</v>
      </c>
      <c r="M3159" t="s">
        <v>7174</v>
      </c>
      <c r="N3159" t="s">
        <v>1489</v>
      </c>
      <c r="O3159" t="s">
        <v>11345</v>
      </c>
      <c r="P3159" t="s">
        <v>9</v>
      </c>
      <c r="Q3159" s="1" t="s">
        <v>3</v>
      </c>
    </row>
    <row r="3160" spans="1:17" x14ac:dyDescent="0.4">
      <c r="A3160" t="s">
        <v>7175</v>
      </c>
      <c r="B3160" t="s">
        <v>4</v>
      </c>
      <c r="C3160" t="s">
        <v>7004</v>
      </c>
      <c r="J3160" s="1" t="s">
        <v>4</v>
      </c>
      <c r="K3160" s="1" t="s">
        <v>4</v>
      </c>
      <c r="L3160" t="s">
        <v>4</v>
      </c>
      <c r="M3160" t="s">
        <v>7176</v>
      </c>
      <c r="N3160" t="s">
        <v>1489</v>
      </c>
      <c r="O3160" t="s">
        <v>11345</v>
      </c>
      <c r="P3160" t="s">
        <v>9</v>
      </c>
      <c r="Q3160" s="1" t="s">
        <v>3</v>
      </c>
    </row>
    <row r="3161" spans="1:17" x14ac:dyDescent="0.4">
      <c r="A3161" t="s">
        <v>7177</v>
      </c>
      <c r="B3161" t="s">
        <v>4</v>
      </c>
      <c r="C3161" t="s">
        <v>7011</v>
      </c>
      <c r="J3161" s="1" t="s">
        <v>4</v>
      </c>
      <c r="K3161" s="1" t="s">
        <v>4</v>
      </c>
      <c r="L3161" t="s">
        <v>4</v>
      </c>
      <c r="M3161" t="s">
        <v>7178</v>
      </c>
      <c r="N3161" t="s">
        <v>1489</v>
      </c>
      <c r="O3161" t="s">
        <v>11345</v>
      </c>
      <c r="P3161" t="s">
        <v>9</v>
      </c>
      <c r="Q3161" s="1" t="s">
        <v>3</v>
      </c>
    </row>
    <row r="3162" spans="1:17" x14ac:dyDescent="0.4">
      <c r="A3162" t="s">
        <v>7179</v>
      </c>
      <c r="B3162" t="s">
        <v>4</v>
      </c>
      <c r="C3162" t="s">
        <v>7004</v>
      </c>
      <c r="J3162" s="1" t="s">
        <v>4</v>
      </c>
      <c r="K3162" s="1" t="s">
        <v>4</v>
      </c>
      <c r="L3162" t="s">
        <v>4</v>
      </c>
      <c r="M3162" t="s">
        <v>7180</v>
      </c>
      <c r="N3162" t="s">
        <v>1489</v>
      </c>
      <c r="O3162" t="s">
        <v>11345</v>
      </c>
      <c r="P3162" t="s">
        <v>9</v>
      </c>
      <c r="Q3162" s="1" t="s">
        <v>3</v>
      </c>
    </row>
    <row r="3163" spans="1:17" x14ac:dyDescent="0.4">
      <c r="A3163" t="s">
        <v>7181</v>
      </c>
      <c r="B3163" t="s">
        <v>4</v>
      </c>
      <c r="C3163" t="s">
        <v>7004</v>
      </c>
      <c r="J3163" s="1" t="s">
        <v>4</v>
      </c>
      <c r="K3163" s="1" t="s">
        <v>4</v>
      </c>
      <c r="L3163" t="s">
        <v>4</v>
      </c>
      <c r="M3163" t="s">
        <v>7182</v>
      </c>
      <c r="N3163" t="s">
        <v>1489</v>
      </c>
      <c r="O3163" t="s">
        <v>11345</v>
      </c>
      <c r="P3163" t="s">
        <v>9</v>
      </c>
      <c r="Q3163" s="1" t="s">
        <v>3</v>
      </c>
    </row>
    <row r="3164" spans="1:17" x14ac:dyDescent="0.4">
      <c r="A3164" t="s">
        <v>7183</v>
      </c>
      <c r="B3164" t="s">
        <v>4</v>
      </c>
      <c r="C3164" t="s">
        <v>7004</v>
      </c>
      <c r="J3164" s="1" t="s">
        <v>4</v>
      </c>
      <c r="K3164" s="1" t="s">
        <v>4</v>
      </c>
      <c r="L3164" t="s">
        <v>4</v>
      </c>
      <c r="M3164" t="s">
        <v>7184</v>
      </c>
      <c r="N3164" t="s">
        <v>1489</v>
      </c>
      <c r="O3164" t="s">
        <v>11345</v>
      </c>
      <c r="P3164" t="s">
        <v>9</v>
      </c>
      <c r="Q3164" s="1" t="s">
        <v>3</v>
      </c>
    </row>
    <row r="3165" spans="1:17" x14ac:dyDescent="0.4">
      <c r="A3165" t="s">
        <v>7185</v>
      </c>
      <c r="B3165" t="s">
        <v>4</v>
      </c>
      <c r="C3165" t="s">
        <v>7004</v>
      </c>
      <c r="J3165" s="1" t="s">
        <v>4</v>
      </c>
      <c r="K3165" s="1" t="s">
        <v>4</v>
      </c>
      <c r="L3165" t="s">
        <v>4</v>
      </c>
      <c r="M3165" t="s">
        <v>7186</v>
      </c>
      <c r="N3165" t="s">
        <v>1489</v>
      </c>
      <c r="O3165" t="s">
        <v>11345</v>
      </c>
      <c r="P3165" t="s">
        <v>9</v>
      </c>
      <c r="Q3165" s="1" t="s">
        <v>3</v>
      </c>
    </row>
    <row r="3166" spans="1:17" x14ac:dyDescent="0.4">
      <c r="A3166" t="s">
        <v>7187</v>
      </c>
      <c r="B3166" t="s">
        <v>4</v>
      </c>
      <c r="C3166" t="s">
        <v>7011</v>
      </c>
      <c r="J3166" s="1" t="s">
        <v>4</v>
      </c>
      <c r="K3166" s="1" t="s">
        <v>4</v>
      </c>
      <c r="L3166" t="s">
        <v>4</v>
      </c>
      <c r="M3166" t="s">
        <v>7188</v>
      </c>
      <c r="N3166" t="s">
        <v>1489</v>
      </c>
      <c r="O3166" t="s">
        <v>11345</v>
      </c>
      <c r="P3166" t="s">
        <v>9</v>
      </c>
      <c r="Q3166" s="1" t="s">
        <v>3</v>
      </c>
    </row>
    <row r="3167" spans="1:17" x14ac:dyDescent="0.4">
      <c r="A3167" t="s">
        <v>7189</v>
      </c>
      <c r="B3167" t="s">
        <v>4</v>
      </c>
      <c r="C3167" t="s">
        <v>7011</v>
      </c>
      <c r="J3167" s="1" t="s">
        <v>4</v>
      </c>
      <c r="K3167" s="1" t="s">
        <v>4</v>
      </c>
      <c r="L3167" t="s">
        <v>4</v>
      </c>
      <c r="M3167" t="s">
        <v>7190</v>
      </c>
      <c r="N3167" t="s">
        <v>1489</v>
      </c>
      <c r="O3167" t="s">
        <v>11345</v>
      </c>
      <c r="P3167" t="s">
        <v>9</v>
      </c>
      <c r="Q3167" s="1" t="s">
        <v>3</v>
      </c>
    </row>
    <row r="3168" spans="1:17" x14ac:dyDescent="0.4">
      <c r="A3168" t="s">
        <v>7191</v>
      </c>
      <c r="B3168" t="s">
        <v>4</v>
      </c>
      <c r="C3168" t="s">
        <v>7011</v>
      </c>
      <c r="J3168" s="1" t="s">
        <v>4</v>
      </c>
      <c r="K3168" s="1" t="s">
        <v>4</v>
      </c>
      <c r="L3168" t="s">
        <v>4</v>
      </c>
      <c r="M3168" t="s">
        <v>7192</v>
      </c>
      <c r="N3168" t="s">
        <v>1489</v>
      </c>
      <c r="O3168" t="s">
        <v>11345</v>
      </c>
      <c r="P3168" t="s">
        <v>9</v>
      </c>
      <c r="Q3168" s="1" t="s">
        <v>3</v>
      </c>
    </row>
    <row r="3169" spans="1:17" x14ac:dyDescent="0.4">
      <c r="A3169" t="s">
        <v>7193</v>
      </c>
      <c r="B3169" t="s">
        <v>4</v>
      </c>
      <c r="C3169" t="s">
        <v>7004</v>
      </c>
      <c r="J3169" s="1" t="s">
        <v>4</v>
      </c>
      <c r="K3169" s="1" t="s">
        <v>4</v>
      </c>
      <c r="L3169" t="s">
        <v>4</v>
      </c>
      <c r="M3169" t="s">
        <v>7194</v>
      </c>
      <c r="N3169" t="s">
        <v>1489</v>
      </c>
      <c r="O3169" t="s">
        <v>11345</v>
      </c>
      <c r="P3169" t="s">
        <v>9</v>
      </c>
      <c r="Q3169" s="1" t="s">
        <v>3</v>
      </c>
    </row>
    <row r="3170" spans="1:17" x14ac:dyDescent="0.4">
      <c r="A3170" t="s">
        <v>7195</v>
      </c>
      <c r="B3170" t="s">
        <v>4</v>
      </c>
      <c r="C3170" t="s">
        <v>7004</v>
      </c>
      <c r="J3170" s="1" t="s">
        <v>4</v>
      </c>
      <c r="K3170" s="1" t="s">
        <v>4</v>
      </c>
      <c r="L3170" t="s">
        <v>4</v>
      </c>
      <c r="M3170" t="s">
        <v>7196</v>
      </c>
      <c r="N3170" t="s">
        <v>1489</v>
      </c>
      <c r="O3170" t="s">
        <v>11345</v>
      </c>
      <c r="P3170" t="s">
        <v>9</v>
      </c>
      <c r="Q3170" s="1" t="s">
        <v>3</v>
      </c>
    </row>
    <row r="3171" spans="1:17" x14ac:dyDescent="0.4">
      <c r="A3171" t="s">
        <v>7197</v>
      </c>
      <c r="B3171" t="s">
        <v>4</v>
      </c>
      <c r="C3171" t="s">
        <v>7011</v>
      </c>
      <c r="J3171" s="1" t="s">
        <v>4</v>
      </c>
      <c r="K3171" s="1" t="s">
        <v>4</v>
      </c>
      <c r="L3171" t="s">
        <v>4</v>
      </c>
      <c r="M3171" t="s">
        <v>7198</v>
      </c>
      <c r="N3171" t="s">
        <v>1489</v>
      </c>
      <c r="O3171" t="s">
        <v>11345</v>
      </c>
      <c r="P3171" t="s">
        <v>9</v>
      </c>
      <c r="Q3171" s="1" t="s">
        <v>3</v>
      </c>
    </row>
    <row r="3172" spans="1:17" x14ac:dyDescent="0.4">
      <c r="A3172" t="s">
        <v>7199</v>
      </c>
      <c r="B3172" t="s">
        <v>4</v>
      </c>
      <c r="C3172" t="s">
        <v>7004</v>
      </c>
      <c r="J3172" s="1" t="s">
        <v>4</v>
      </c>
      <c r="K3172" s="1" t="s">
        <v>4</v>
      </c>
      <c r="L3172" t="s">
        <v>4</v>
      </c>
      <c r="M3172" t="s">
        <v>7200</v>
      </c>
      <c r="N3172" t="s">
        <v>1489</v>
      </c>
      <c r="O3172" t="s">
        <v>11345</v>
      </c>
      <c r="P3172" t="s">
        <v>9</v>
      </c>
      <c r="Q3172" s="1" t="s">
        <v>3</v>
      </c>
    </row>
    <row r="3173" spans="1:17" x14ac:dyDescent="0.4">
      <c r="A3173" t="s">
        <v>7201</v>
      </c>
      <c r="B3173" t="s">
        <v>4</v>
      </c>
      <c r="C3173" t="s">
        <v>7004</v>
      </c>
      <c r="J3173" s="1" t="s">
        <v>4</v>
      </c>
      <c r="K3173" s="1" t="s">
        <v>4</v>
      </c>
      <c r="L3173" t="s">
        <v>4</v>
      </c>
      <c r="M3173" t="s">
        <v>7202</v>
      </c>
      <c r="N3173" t="s">
        <v>1489</v>
      </c>
      <c r="O3173" t="s">
        <v>11345</v>
      </c>
      <c r="P3173" t="s">
        <v>9</v>
      </c>
      <c r="Q3173" s="1" t="s">
        <v>3</v>
      </c>
    </row>
    <row r="3174" spans="1:17" x14ac:dyDescent="0.4">
      <c r="A3174" t="s">
        <v>7203</v>
      </c>
      <c r="B3174" t="s">
        <v>4</v>
      </c>
      <c r="C3174" t="s">
        <v>7004</v>
      </c>
      <c r="J3174" s="1" t="s">
        <v>4</v>
      </c>
      <c r="K3174" s="1" t="s">
        <v>4</v>
      </c>
      <c r="L3174" t="s">
        <v>4</v>
      </c>
      <c r="M3174" t="s">
        <v>7204</v>
      </c>
      <c r="N3174" t="s">
        <v>1489</v>
      </c>
      <c r="O3174" t="s">
        <v>11345</v>
      </c>
      <c r="P3174" t="s">
        <v>9</v>
      </c>
      <c r="Q3174" s="1" t="s">
        <v>3</v>
      </c>
    </row>
    <row r="3175" spans="1:17" x14ac:dyDescent="0.4">
      <c r="A3175" t="s">
        <v>7205</v>
      </c>
      <c r="B3175" t="s">
        <v>4</v>
      </c>
      <c r="C3175" t="s">
        <v>7004</v>
      </c>
      <c r="J3175" s="1" t="s">
        <v>4</v>
      </c>
      <c r="K3175" s="1" t="s">
        <v>4</v>
      </c>
      <c r="L3175" t="s">
        <v>4</v>
      </c>
      <c r="M3175" t="s">
        <v>7206</v>
      </c>
      <c r="N3175" t="s">
        <v>1489</v>
      </c>
      <c r="O3175" t="s">
        <v>11345</v>
      </c>
      <c r="P3175" t="s">
        <v>9</v>
      </c>
      <c r="Q3175" s="1" t="s">
        <v>3</v>
      </c>
    </row>
    <row r="3176" spans="1:17" x14ac:dyDescent="0.4">
      <c r="A3176" t="s">
        <v>7207</v>
      </c>
      <c r="B3176" t="s">
        <v>4</v>
      </c>
      <c r="C3176" t="s">
        <v>7011</v>
      </c>
      <c r="J3176" s="1" t="s">
        <v>4</v>
      </c>
      <c r="K3176" s="1" t="s">
        <v>4</v>
      </c>
      <c r="L3176" t="s">
        <v>4</v>
      </c>
      <c r="M3176" t="s">
        <v>7208</v>
      </c>
      <c r="N3176" t="s">
        <v>1489</v>
      </c>
      <c r="O3176" t="s">
        <v>11345</v>
      </c>
      <c r="P3176" t="s">
        <v>9</v>
      </c>
      <c r="Q3176" s="1" t="s">
        <v>3</v>
      </c>
    </row>
    <row r="3177" spans="1:17" x14ac:dyDescent="0.4">
      <c r="A3177" t="s">
        <v>7209</v>
      </c>
      <c r="B3177" t="s">
        <v>4</v>
      </c>
      <c r="C3177" t="s">
        <v>7011</v>
      </c>
      <c r="J3177" s="1" t="s">
        <v>4</v>
      </c>
      <c r="K3177" s="1" t="s">
        <v>4</v>
      </c>
      <c r="L3177" t="s">
        <v>4</v>
      </c>
      <c r="M3177" t="s">
        <v>7210</v>
      </c>
      <c r="N3177" t="s">
        <v>1489</v>
      </c>
      <c r="O3177" t="s">
        <v>11345</v>
      </c>
      <c r="P3177" t="s">
        <v>9</v>
      </c>
      <c r="Q3177" s="1" t="s">
        <v>3</v>
      </c>
    </row>
    <row r="3178" spans="1:17" x14ac:dyDescent="0.4">
      <c r="A3178" t="s">
        <v>7211</v>
      </c>
      <c r="B3178" t="s">
        <v>4</v>
      </c>
      <c r="C3178" t="s">
        <v>7011</v>
      </c>
      <c r="J3178" s="1" t="s">
        <v>4</v>
      </c>
      <c r="K3178" s="1" t="s">
        <v>4</v>
      </c>
      <c r="L3178" t="s">
        <v>4</v>
      </c>
      <c r="M3178" t="s">
        <v>7212</v>
      </c>
      <c r="N3178" t="s">
        <v>1489</v>
      </c>
      <c r="O3178" t="s">
        <v>11345</v>
      </c>
      <c r="P3178" t="s">
        <v>9</v>
      </c>
      <c r="Q3178" s="1" t="s">
        <v>3</v>
      </c>
    </row>
    <row r="3179" spans="1:17" x14ac:dyDescent="0.4">
      <c r="A3179" t="s">
        <v>7213</v>
      </c>
      <c r="B3179" t="s">
        <v>4</v>
      </c>
      <c r="C3179" t="s">
        <v>7004</v>
      </c>
      <c r="J3179" s="1" t="s">
        <v>4</v>
      </c>
      <c r="K3179" s="1" t="s">
        <v>4</v>
      </c>
      <c r="L3179" t="s">
        <v>4</v>
      </c>
      <c r="M3179" t="s">
        <v>7214</v>
      </c>
      <c r="N3179" t="s">
        <v>1489</v>
      </c>
      <c r="O3179" t="s">
        <v>11345</v>
      </c>
      <c r="P3179" t="s">
        <v>9</v>
      </c>
      <c r="Q3179" s="1" t="s">
        <v>3</v>
      </c>
    </row>
    <row r="3180" spans="1:17" x14ac:dyDescent="0.4">
      <c r="A3180" t="s">
        <v>7215</v>
      </c>
      <c r="B3180" t="s">
        <v>4</v>
      </c>
      <c r="C3180" t="s">
        <v>7004</v>
      </c>
      <c r="J3180" s="1" t="s">
        <v>4</v>
      </c>
      <c r="K3180" s="1" t="s">
        <v>4</v>
      </c>
      <c r="L3180" t="s">
        <v>4</v>
      </c>
      <c r="M3180" t="s">
        <v>7216</v>
      </c>
      <c r="N3180" t="s">
        <v>1489</v>
      </c>
      <c r="O3180" t="s">
        <v>11345</v>
      </c>
      <c r="P3180" t="s">
        <v>9</v>
      </c>
      <c r="Q3180" s="1" t="s">
        <v>3</v>
      </c>
    </row>
    <row r="3181" spans="1:17" x14ac:dyDescent="0.4">
      <c r="A3181" t="s">
        <v>7217</v>
      </c>
      <c r="B3181" t="s">
        <v>4</v>
      </c>
      <c r="C3181" t="s">
        <v>7011</v>
      </c>
      <c r="J3181" s="1" t="s">
        <v>4</v>
      </c>
      <c r="K3181" s="1" t="s">
        <v>4</v>
      </c>
      <c r="L3181" t="s">
        <v>4</v>
      </c>
      <c r="M3181" t="s">
        <v>7218</v>
      </c>
      <c r="N3181" t="s">
        <v>1489</v>
      </c>
      <c r="O3181" t="s">
        <v>11345</v>
      </c>
      <c r="P3181" t="s">
        <v>9</v>
      </c>
      <c r="Q3181" s="1" t="s">
        <v>3</v>
      </c>
    </row>
    <row r="3182" spans="1:17" x14ac:dyDescent="0.4">
      <c r="A3182" t="s">
        <v>7219</v>
      </c>
      <c r="B3182" t="s">
        <v>4</v>
      </c>
      <c r="C3182" t="s">
        <v>7004</v>
      </c>
      <c r="J3182" s="1" t="s">
        <v>4</v>
      </c>
      <c r="K3182" s="1" t="s">
        <v>4</v>
      </c>
      <c r="L3182" t="s">
        <v>4</v>
      </c>
      <c r="M3182" t="s">
        <v>7220</v>
      </c>
      <c r="N3182" t="s">
        <v>1489</v>
      </c>
      <c r="O3182" t="s">
        <v>11345</v>
      </c>
      <c r="P3182" t="s">
        <v>9</v>
      </c>
      <c r="Q3182" s="1" t="s">
        <v>3</v>
      </c>
    </row>
    <row r="3183" spans="1:17" x14ac:dyDescent="0.4">
      <c r="A3183" t="s">
        <v>7221</v>
      </c>
      <c r="B3183" t="s">
        <v>4</v>
      </c>
      <c r="C3183" t="s">
        <v>7004</v>
      </c>
      <c r="J3183" s="1" t="s">
        <v>4</v>
      </c>
      <c r="K3183" s="1" t="s">
        <v>4</v>
      </c>
      <c r="L3183" t="s">
        <v>4</v>
      </c>
      <c r="M3183" t="s">
        <v>7222</v>
      </c>
      <c r="N3183" t="s">
        <v>1489</v>
      </c>
      <c r="O3183" t="s">
        <v>11345</v>
      </c>
      <c r="P3183" t="s">
        <v>9</v>
      </c>
      <c r="Q3183" s="1" t="s">
        <v>3</v>
      </c>
    </row>
    <row r="3184" spans="1:17" x14ac:dyDescent="0.4">
      <c r="A3184" t="s">
        <v>7223</v>
      </c>
      <c r="B3184" t="s">
        <v>4</v>
      </c>
      <c r="C3184" t="s">
        <v>7004</v>
      </c>
      <c r="J3184" s="1" t="s">
        <v>4</v>
      </c>
      <c r="K3184" s="1" t="s">
        <v>4</v>
      </c>
      <c r="L3184" t="s">
        <v>4</v>
      </c>
      <c r="M3184" t="s">
        <v>7224</v>
      </c>
      <c r="N3184" t="s">
        <v>1489</v>
      </c>
      <c r="O3184" t="s">
        <v>11345</v>
      </c>
      <c r="P3184" t="s">
        <v>9</v>
      </c>
      <c r="Q3184" s="1" t="s">
        <v>3</v>
      </c>
    </row>
    <row r="3185" spans="1:17" x14ac:dyDescent="0.4">
      <c r="A3185" t="s">
        <v>7225</v>
      </c>
      <c r="B3185" t="s">
        <v>4</v>
      </c>
      <c r="C3185" t="s">
        <v>7011</v>
      </c>
      <c r="J3185" s="1" t="s">
        <v>4</v>
      </c>
      <c r="K3185" s="1" t="s">
        <v>4</v>
      </c>
      <c r="L3185" t="s">
        <v>4</v>
      </c>
      <c r="M3185" t="s">
        <v>7226</v>
      </c>
      <c r="N3185" t="s">
        <v>1489</v>
      </c>
      <c r="O3185" t="s">
        <v>11345</v>
      </c>
      <c r="P3185" t="s">
        <v>9</v>
      </c>
      <c r="Q3185" s="1" t="s">
        <v>3</v>
      </c>
    </row>
    <row r="3186" spans="1:17" x14ac:dyDescent="0.4">
      <c r="A3186" t="s">
        <v>7227</v>
      </c>
      <c r="B3186" t="s">
        <v>4</v>
      </c>
      <c r="C3186" t="s">
        <v>7004</v>
      </c>
      <c r="J3186" s="1" t="s">
        <v>4</v>
      </c>
      <c r="K3186" s="1" t="s">
        <v>4</v>
      </c>
      <c r="L3186" t="s">
        <v>4</v>
      </c>
      <c r="M3186" t="s">
        <v>7228</v>
      </c>
      <c r="N3186" t="s">
        <v>1410</v>
      </c>
      <c r="O3186" t="s">
        <v>11345</v>
      </c>
      <c r="P3186" t="s">
        <v>284</v>
      </c>
      <c r="Q3186" s="1" t="s">
        <v>3</v>
      </c>
    </row>
    <row r="3187" spans="1:17" x14ac:dyDescent="0.4">
      <c r="A3187" t="s">
        <v>7229</v>
      </c>
      <c r="B3187" t="s">
        <v>4</v>
      </c>
      <c r="C3187" t="s">
        <v>7004</v>
      </c>
      <c r="J3187" s="1" t="s">
        <v>4</v>
      </c>
      <c r="K3187" s="1" t="s">
        <v>4</v>
      </c>
      <c r="L3187" t="s">
        <v>4</v>
      </c>
      <c r="M3187" t="s">
        <v>7230</v>
      </c>
      <c r="N3187" t="s">
        <v>1410</v>
      </c>
      <c r="O3187" t="s">
        <v>11345</v>
      </c>
      <c r="P3187" t="s">
        <v>284</v>
      </c>
      <c r="Q3187" s="1" t="s">
        <v>3</v>
      </c>
    </row>
    <row r="3188" spans="1:17" x14ac:dyDescent="0.4">
      <c r="A3188" t="s">
        <v>7231</v>
      </c>
      <c r="B3188" t="s">
        <v>4</v>
      </c>
      <c r="C3188" t="s">
        <v>7004</v>
      </c>
      <c r="J3188" s="1" t="s">
        <v>4</v>
      </c>
      <c r="K3188" s="1" t="s">
        <v>4</v>
      </c>
      <c r="L3188" t="s">
        <v>4</v>
      </c>
      <c r="M3188" t="s">
        <v>7232</v>
      </c>
      <c r="N3188" t="s">
        <v>1410</v>
      </c>
      <c r="O3188" t="s">
        <v>11345</v>
      </c>
      <c r="P3188" t="s">
        <v>284</v>
      </c>
      <c r="Q3188" s="1" t="s">
        <v>3</v>
      </c>
    </row>
    <row r="3189" spans="1:17" x14ac:dyDescent="0.4">
      <c r="A3189" t="s">
        <v>7233</v>
      </c>
      <c r="B3189" t="s">
        <v>4</v>
      </c>
      <c r="C3189" t="s">
        <v>7011</v>
      </c>
      <c r="J3189" s="1" t="s">
        <v>4</v>
      </c>
      <c r="K3189" s="1" t="s">
        <v>4</v>
      </c>
      <c r="L3189" t="s">
        <v>4</v>
      </c>
      <c r="M3189" t="s">
        <v>7234</v>
      </c>
      <c r="N3189" t="s">
        <v>1410</v>
      </c>
      <c r="O3189" t="s">
        <v>11345</v>
      </c>
      <c r="P3189" t="s">
        <v>284</v>
      </c>
      <c r="Q3189" s="1" t="s">
        <v>3</v>
      </c>
    </row>
    <row r="3190" spans="1:17" x14ac:dyDescent="0.4">
      <c r="A3190" t="s">
        <v>7235</v>
      </c>
      <c r="B3190" t="s">
        <v>4</v>
      </c>
      <c r="C3190" t="s">
        <v>7011</v>
      </c>
      <c r="J3190" s="1" t="s">
        <v>4</v>
      </c>
      <c r="K3190" s="1" t="s">
        <v>4</v>
      </c>
      <c r="L3190" t="s">
        <v>4</v>
      </c>
      <c r="M3190" t="s">
        <v>7236</v>
      </c>
      <c r="N3190" t="s">
        <v>1410</v>
      </c>
      <c r="O3190" t="s">
        <v>11345</v>
      </c>
      <c r="P3190" t="s">
        <v>284</v>
      </c>
      <c r="Q3190" s="1" t="s">
        <v>3</v>
      </c>
    </row>
    <row r="3191" spans="1:17" x14ac:dyDescent="0.4">
      <c r="A3191" t="s">
        <v>7237</v>
      </c>
      <c r="B3191" t="s">
        <v>4</v>
      </c>
      <c r="C3191" t="s">
        <v>7011</v>
      </c>
      <c r="J3191" s="1" t="s">
        <v>4</v>
      </c>
      <c r="K3191" s="1" t="s">
        <v>4</v>
      </c>
      <c r="L3191" t="s">
        <v>4</v>
      </c>
      <c r="M3191" t="s">
        <v>7238</v>
      </c>
      <c r="N3191" t="s">
        <v>1410</v>
      </c>
      <c r="O3191" t="s">
        <v>11345</v>
      </c>
      <c r="P3191" t="s">
        <v>284</v>
      </c>
      <c r="Q3191" s="1" t="s">
        <v>3</v>
      </c>
    </row>
    <row r="3192" spans="1:17" x14ac:dyDescent="0.4">
      <c r="A3192" t="s">
        <v>7239</v>
      </c>
      <c r="B3192" t="s">
        <v>4</v>
      </c>
      <c r="C3192" t="s">
        <v>7004</v>
      </c>
      <c r="J3192" s="1" t="s">
        <v>4</v>
      </c>
      <c r="K3192" s="1" t="s">
        <v>4</v>
      </c>
      <c r="L3192" t="s">
        <v>4</v>
      </c>
      <c r="M3192" t="s">
        <v>7240</v>
      </c>
      <c r="N3192" t="s">
        <v>1410</v>
      </c>
      <c r="O3192" t="s">
        <v>11345</v>
      </c>
      <c r="P3192" t="s">
        <v>284</v>
      </c>
      <c r="Q3192" s="1" t="s">
        <v>3</v>
      </c>
    </row>
    <row r="3193" spans="1:17" x14ac:dyDescent="0.4">
      <c r="A3193" t="s">
        <v>7241</v>
      </c>
      <c r="B3193" t="s">
        <v>4</v>
      </c>
      <c r="C3193" t="s">
        <v>7004</v>
      </c>
      <c r="J3193" s="1" t="s">
        <v>4</v>
      </c>
      <c r="K3193" s="1" t="s">
        <v>4</v>
      </c>
      <c r="L3193" t="s">
        <v>4</v>
      </c>
      <c r="M3193" t="s">
        <v>7242</v>
      </c>
      <c r="N3193" t="s">
        <v>1489</v>
      </c>
      <c r="O3193" t="s">
        <v>11345</v>
      </c>
      <c r="P3193" t="s">
        <v>9</v>
      </c>
      <c r="Q3193" s="1" t="s">
        <v>3</v>
      </c>
    </row>
    <row r="3194" spans="1:17" x14ac:dyDescent="0.4">
      <c r="A3194" t="s">
        <v>7243</v>
      </c>
      <c r="B3194" t="s">
        <v>4</v>
      </c>
      <c r="C3194" t="s">
        <v>7004</v>
      </c>
      <c r="J3194" s="1" t="s">
        <v>4</v>
      </c>
      <c r="K3194" s="1" t="s">
        <v>4</v>
      </c>
      <c r="L3194" t="s">
        <v>4</v>
      </c>
      <c r="M3194" t="s">
        <v>7244</v>
      </c>
      <c r="N3194" t="s">
        <v>1489</v>
      </c>
      <c r="O3194" t="s">
        <v>11345</v>
      </c>
      <c r="P3194" t="s">
        <v>9</v>
      </c>
      <c r="Q3194" s="1" t="s">
        <v>3</v>
      </c>
    </row>
    <row r="3195" spans="1:17" x14ac:dyDescent="0.4">
      <c r="A3195" t="s">
        <v>7245</v>
      </c>
      <c r="B3195" t="s">
        <v>4</v>
      </c>
      <c r="C3195" t="s">
        <v>7011</v>
      </c>
      <c r="J3195" s="1" t="s">
        <v>4</v>
      </c>
      <c r="K3195" s="1" t="s">
        <v>4</v>
      </c>
      <c r="L3195" t="s">
        <v>4</v>
      </c>
      <c r="M3195" t="s">
        <v>7246</v>
      </c>
      <c r="N3195" t="s">
        <v>1489</v>
      </c>
      <c r="O3195" t="s">
        <v>11345</v>
      </c>
      <c r="P3195" t="s">
        <v>9</v>
      </c>
      <c r="Q3195" s="1" t="s">
        <v>3</v>
      </c>
    </row>
    <row r="3196" spans="1:17" x14ac:dyDescent="0.4">
      <c r="A3196" t="s">
        <v>7247</v>
      </c>
      <c r="B3196" t="s">
        <v>4</v>
      </c>
      <c r="C3196" t="s">
        <v>7004</v>
      </c>
      <c r="J3196" s="1" t="s">
        <v>4</v>
      </c>
      <c r="K3196" s="1" t="s">
        <v>4</v>
      </c>
      <c r="L3196" t="s">
        <v>4</v>
      </c>
      <c r="M3196" t="s">
        <v>7248</v>
      </c>
      <c r="N3196" t="s">
        <v>1489</v>
      </c>
      <c r="O3196" t="s">
        <v>11345</v>
      </c>
      <c r="P3196" t="s">
        <v>9</v>
      </c>
      <c r="Q3196" s="1" t="s">
        <v>3</v>
      </c>
    </row>
    <row r="3197" spans="1:17" x14ac:dyDescent="0.4">
      <c r="A3197" t="s">
        <v>7249</v>
      </c>
      <c r="B3197" t="s">
        <v>4</v>
      </c>
      <c r="C3197" t="s">
        <v>7004</v>
      </c>
      <c r="J3197" s="1" t="s">
        <v>4</v>
      </c>
      <c r="K3197" s="1" t="s">
        <v>4</v>
      </c>
      <c r="L3197" t="s">
        <v>4</v>
      </c>
      <c r="M3197" t="s">
        <v>7250</v>
      </c>
      <c r="N3197" t="s">
        <v>1489</v>
      </c>
      <c r="O3197" t="s">
        <v>11345</v>
      </c>
      <c r="P3197" t="s">
        <v>9</v>
      </c>
      <c r="Q3197" s="1" t="s">
        <v>3</v>
      </c>
    </row>
    <row r="3198" spans="1:17" x14ac:dyDescent="0.4">
      <c r="A3198" t="s">
        <v>7251</v>
      </c>
      <c r="B3198" t="s">
        <v>4</v>
      </c>
      <c r="C3198" t="s">
        <v>7011</v>
      </c>
      <c r="J3198" s="1" t="s">
        <v>4</v>
      </c>
      <c r="K3198" s="1" t="s">
        <v>4</v>
      </c>
      <c r="L3198" t="s">
        <v>4</v>
      </c>
      <c r="M3198" t="s">
        <v>7252</v>
      </c>
      <c r="N3198" t="s">
        <v>1489</v>
      </c>
      <c r="O3198" t="s">
        <v>11345</v>
      </c>
      <c r="P3198" t="s">
        <v>9</v>
      </c>
      <c r="Q3198" s="1" t="s">
        <v>3</v>
      </c>
    </row>
    <row r="3199" spans="1:17" x14ac:dyDescent="0.4">
      <c r="A3199" t="s">
        <v>7253</v>
      </c>
      <c r="B3199" t="s">
        <v>4</v>
      </c>
      <c r="C3199" t="s">
        <v>7004</v>
      </c>
      <c r="J3199" s="1" t="s">
        <v>4</v>
      </c>
      <c r="K3199" s="1" t="s">
        <v>4</v>
      </c>
      <c r="L3199" t="s">
        <v>4</v>
      </c>
      <c r="M3199" t="s">
        <v>7254</v>
      </c>
      <c r="N3199" t="s">
        <v>1489</v>
      </c>
      <c r="O3199" t="s">
        <v>11345</v>
      </c>
      <c r="P3199" t="s">
        <v>9</v>
      </c>
      <c r="Q3199" s="1" t="s">
        <v>3</v>
      </c>
    </row>
    <row r="3200" spans="1:17" x14ac:dyDescent="0.4">
      <c r="A3200" t="s">
        <v>7255</v>
      </c>
      <c r="B3200" t="s">
        <v>4</v>
      </c>
      <c r="C3200" t="s">
        <v>7004</v>
      </c>
      <c r="J3200" s="1" t="s">
        <v>4</v>
      </c>
      <c r="K3200" s="1" t="s">
        <v>4</v>
      </c>
      <c r="L3200" t="s">
        <v>4</v>
      </c>
      <c r="M3200" t="s">
        <v>7256</v>
      </c>
      <c r="N3200" t="s">
        <v>1489</v>
      </c>
      <c r="O3200" t="s">
        <v>11345</v>
      </c>
      <c r="P3200" t="s">
        <v>9</v>
      </c>
      <c r="Q3200" s="1" t="s">
        <v>3</v>
      </c>
    </row>
    <row r="3201" spans="1:17" x14ac:dyDescent="0.4">
      <c r="A3201" t="s">
        <v>7257</v>
      </c>
      <c r="B3201" t="s">
        <v>4</v>
      </c>
      <c r="C3201" t="s">
        <v>7004</v>
      </c>
      <c r="J3201" s="1" t="s">
        <v>4</v>
      </c>
      <c r="K3201" s="1" t="s">
        <v>4</v>
      </c>
      <c r="L3201" t="s">
        <v>4</v>
      </c>
      <c r="M3201" t="s">
        <v>7258</v>
      </c>
      <c r="N3201" t="s">
        <v>1489</v>
      </c>
      <c r="O3201" t="s">
        <v>11345</v>
      </c>
      <c r="P3201" t="s">
        <v>9</v>
      </c>
      <c r="Q3201" s="1" t="s">
        <v>3</v>
      </c>
    </row>
    <row r="3202" spans="1:17" x14ac:dyDescent="0.4">
      <c r="A3202" t="s">
        <v>7259</v>
      </c>
      <c r="B3202" t="s">
        <v>4</v>
      </c>
      <c r="C3202" t="s">
        <v>7011</v>
      </c>
      <c r="J3202" s="1" t="s">
        <v>4</v>
      </c>
      <c r="K3202" s="1" t="s">
        <v>4</v>
      </c>
      <c r="L3202" t="s">
        <v>4</v>
      </c>
      <c r="M3202" t="s">
        <v>7260</v>
      </c>
      <c r="N3202" t="s">
        <v>1489</v>
      </c>
      <c r="O3202" t="s">
        <v>11345</v>
      </c>
      <c r="P3202" t="s">
        <v>9</v>
      </c>
      <c r="Q3202" s="1" t="s">
        <v>3</v>
      </c>
    </row>
    <row r="3203" spans="1:17" x14ac:dyDescent="0.4">
      <c r="A3203" t="s">
        <v>7261</v>
      </c>
      <c r="B3203" t="s">
        <v>4</v>
      </c>
      <c r="C3203" t="s">
        <v>7011</v>
      </c>
      <c r="J3203" s="1" t="s">
        <v>4</v>
      </c>
      <c r="K3203" s="1" t="s">
        <v>4</v>
      </c>
      <c r="L3203" t="s">
        <v>4</v>
      </c>
      <c r="M3203" t="s">
        <v>7262</v>
      </c>
      <c r="N3203" t="s">
        <v>1489</v>
      </c>
      <c r="O3203" t="s">
        <v>11345</v>
      </c>
      <c r="P3203" t="s">
        <v>9</v>
      </c>
      <c r="Q3203" s="1" t="s">
        <v>3</v>
      </c>
    </row>
    <row r="3204" spans="1:17" x14ac:dyDescent="0.4">
      <c r="A3204" t="s">
        <v>7263</v>
      </c>
      <c r="B3204" t="s">
        <v>4</v>
      </c>
      <c r="C3204" t="s">
        <v>7011</v>
      </c>
      <c r="J3204" s="1" t="s">
        <v>4</v>
      </c>
      <c r="K3204" s="1" t="s">
        <v>4</v>
      </c>
      <c r="L3204" t="s">
        <v>4</v>
      </c>
      <c r="M3204" t="s">
        <v>7264</v>
      </c>
      <c r="N3204" t="s">
        <v>1489</v>
      </c>
      <c r="O3204" t="s">
        <v>11345</v>
      </c>
      <c r="P3204" t="s">
        <v>9</v>
      </c>
      <c r="Q3204" s="1" t="s">
        <v>3</v>
      </c>
    </row>
    <row r="3205" spans="1:17" x14ac:dyDescent="0.4">
      <c r="A3205" t="s">
        <v>7265</v>
      </c>
      <c r="B3205" t="s">
        <v>4</v>
      </c>
      <c r="C3205" t="s">
        <v>7004</v>
      </c>
      <c r="J3205" s="1" t="s">
        <v>4</v>
      </c>
      <c r="K3205" s="1" t="s">
        <v>4</v>
      </c>
      <c r="L3205" t="s">
        <v>4</v>
      </c>
      <c r="M3205" t="s">
        <v>7266</v>
      </c>
      <c r="N3205" t="s">
        <v>1489</v>
      </c>
      <c r="O3205" t="s">
        <v>11345</v>
      </c>
      <c r="P3205" t="s">
        <v>9</v>
      </c>
      <c r="Q3205" s="1" t="s">
        <v>3</v>
      </c>
    </row>
    <row r="3206" spans="1:17" x14ac:dyDescent="0.4">
      <c r="A3206" t="s">
        <v>7267</v>
      </c>
      <c r="B3206" t="s">
        <v>4</v>
      </c>
      <c r="C3206" t="s">
        <v>7004</v>
      </c>
      <c r="J3206" s="1" t="s">
        <v>4</v>
      </c>
      <c r="K3206" s="1" t="s">
        <v>4</v>
      </c>
      <c r="L3206" t="s">
        <v>4</v>
      </c>
      <c r="M3206" t="s">
        <v>7268</v>
      </c>
      <c r="N3206" t="s">
        <v>1489</v>
      </c>
      <c r="O3206" t="s">
        <v>11345</v>
      </c>
      <c r="P3206" t="s">
        <v>9</v>
      </c>
      <c r="Q3206" s="1" t="s">
        <v>3</v>
      </c>
    </row>
    <row r="3207" spans="1:17" x14ac:dyDescent="0.4">
      <c r="A3207" t="s">
        <v>7269</v>
      </c>
      <c r="B3207" t="s">
        <v>4</v>
      </c>
      <c r="C3207" t="s">
        <v>7011</v>
      </c>
      <c r="J3207" s="1" t="s">
        <v>4</v>
      </c>
      <c r="K3207" s="1" t="s">
        <v>4</v>
      </c>
      <c r="L3207" t="s">
        <v>4</v>
      </c>
      <c r="M3207" t="s">
        <v>7270</v>
      </c>
      <c r="N3207" t="s">
        <v>1489</v>
      </c>
      <c r="O3207" t="s">
        <v>11345</v>
      </c>
      <c r="P3207" t="s">
        <v>9</v>
      </c>
      <c r="Q3207" s="1" t="s">
        <v>3</v>
      </c>
    </row>
    <row r="3208" spans="1:17" x14ac:dyDescent="0.4">
      <c r="A3208" t="s">
        <v>7271</v>
      </c>
      <c r="B3208" t="s">
        <v>4</v>
      </c>
      <c r="C3208" t="s">
        <v>7004</v>
      </c>
      <c r="J3208" s="1" t="s">
        <v>4</v>
      </c>
      <c r="K3208" s="1" t="s">
        <v>4</v>
      </c>
      <c r="L3208" t="s">
        <v>4</v>
      </c>
      <c r="M3208" t="s">
        <v>7272</v>
      </c>
      <c r="N3208" t="s">
        <v>1489</v>
      </c>
      <c r="O3208" t="s">
        <v>11345</v>
      </c>
      <c r="P3208" t="s">
        <v>9</v>
      </c>
      <c r="Q3208" s="1" t="s">
        <v>3</v>
      </c>
    </row>
    <row r="3209" spans="1:17" x14ac:dyDescent="0.4">
      <c r="A3209" t="s">
        <v>7273</v>
      </c>
      <c r="B3209" t="s">
        <v>4</v>
      </c>
      <c r="C3209" t="s">
        <v>7004</v>
      </c>
      <c r="J3209" s="1" t="s">
        <v>4</v>
      </c>
      <c r="K3209" s="1" t="s">
        <v>4</v>
      </c>
      <c r="L3209" t="s">
        <v>4</v>
      </c>
      <c r="M3209" t="s">
        <v>7274</v>
      </c>
      <c r="N3209" t="s">
        <v>1489</v>
      </c>
      <c r="O3209" t="s">
        <v>11345</v>
      </c>
      <c r="P3209" t="s">
        <v>9</v>
      </c>
      <c r="Q3209" s="1" t="s">
        <v>3</v>
      </c>
    </row>
    <row r="3210" spans="1:17" x14ac:dyDescent="0.4">
      <c r="A3210" t="s">
        <v>7275</v>
      </c>
      <c r="B3210" t="s">
        <v>4</v>
      </c>
      <c r="C3210" t="s">
        <v>7004</v>
      </c>
      <c r="J3210" s="1" t="s">
        <v>4</v>
      </c>
      <c r="K3210" s="1" t="s">
        <v>4</v>
      </c>
      <c r="L3210" t="s">
        <v>4</v>
      </c>
      <c r="M3210" t="s">
        <v>7276</v>
      </c>
      <c r="N3210" t="s">
        <v>1489</v>
      </c>
      <c r="O3210" t="s">
        <v>11345</v>
      </c>
      <c r="P3210" t="s">
        <v>9</v>
      </c>
      <c r="Q3210" s="1" t="s">
        <v>3</v>
      </c>
    </row>
    <row r="3211" spans="1:17" x14ac:dyDescent="0.4">
      <c r="A3211" t="s">
        <v>7277</v>
      </c>
      <c r="B3211" t="s">
        <v>4</v>
      </c>
      <c r="C3211" t="s">
        <v>7004</v>
      </c>
      <c r="J3211" s="1" t="s">
        <v>4</v>
      </c>
      <c r="K3211" s="1" t="s">
        <v>4</v>
      </c>
      <c r="L3211" t="s">
        <v>4</v>
      </c>
      <c r="M3211" t="s">
        <v>7278</v>
      </c>
      <c r="N3211" t="s">
        <v>1489</v>
      </c>
      <c r="O3211" t="s">
        <v>11345</v>
      </c>
      <c r="P3211" t="s">
        <v>9</v>
      </c>
      <c r="Q3211" s="1" t="s">
        <v>3</v>
      </c>
    </row>
    <row r="3212" spans="1:17" x14ac:dyDescent="0.4">
      <c r="A3212" t="s">
        <v>7279</v>
      </c>
      <c r="B3212" t="s">
        <v>4</v>
      </c>
      <c r="C3212" t="s">
        <v>7011</v>
      </c>
      <c r="J3212" s="1" t="s">
        <v>4</v>
      </c>
      <c r="K3212" s="1" t="s">
        <v>4</v>
      </c>
      <c r="L3212" t="s">
        <v>4</v>
      </c>
      <c r="M3212" t="s">
        <v>7280</v>
      </c>
      <c r="N3212" t="s">
        <v>1489</v>
      </c>
      <c r="O3212" t="s">
        <v>11345</v>
      </c>
      <c r="P3212" t="s">
        <v>9</v>
      </c>
      <c r="Q3212" s="1" t="s">
        <v>3</v>
      </c>
    </row>
    <row r="3213" spans="1:17" x14ac:dyDescent="0.4">
      <c r="A3213" t="s">
        <v>7281</v>
      </c>
      <c r="B3213" t="s">
        <v>4</v>
      </c>
      <c r="C3213" t="s">
        <v>7011</v>
      </c>
      <c r="J3213" s="1" t="s">
        <v>4</v>
      </c>
      <c r="K3213" s="1" t="s">
        <v>4</v>
      </c>
      <c r="L3213" t="s">
        <v>4</v>
      </c>
      <c r="M3213" t="s">
        <v>7282</v>
      </c>
      <c r="N3213" t="s">
        <v>1489</v>
      </c>
      <c r="O3213" t="s">
        <v>11345</v>
      </c>
      <c r="P3213" t="s">
        <v>9</v>
      </c>
      <c r="Q3213" s="1" t="s">
        <v>3</v>
      </c>
    </row>
    <row r="3214" spans="1:17" x14ac:dyDescent="0.4">
      <c r="A3214" t="s">
        <v>7283</v>
      </c>
      <c r="B3214" t="s">
        <v>4</v>
      </c>
      <c r="C3214" t="s">
        <v>7011</v>
      </c>
      <c r="J3214" s="1" t="s">
        <v>4</v>
      </c>
      <c r="K3214" s="1" t="s">
        <v>4</v>
      </c>
      <c r="L3214" t="s">
        <v>4</v>
      </c>
      <c r="M3214" t="s">
        <v>7284</v>
      </c>
      <c r="N3214" t="s">
        <v>1489</v>
      </c>
      <c r="O3214" t="s">
        <v>11345</v>
      </c>
      <c r="P3214" t="s">
        <v>9</v>
      </c>
      <c r="Q3214" s="1" t="s">
        <v>3</v>
      </c>
    </row>
    <row r="3215" spans="1:17" x14ac:dyDescent="0.4">
      <c r="A3215" t="s">
        <v>7285</v>
      </c>
      <c r="B3215" t="s">
        <v>4</v>
      </c>
      <c r="C3215" t="s">
        <v>7004</v>
      </c>
      <c r="J3215" s="1" t="s">
        <v>4</v>
      </c>
      <c r="K3215" s="1" t="s">
        <v>4</v>
      </c>
      <c r="L3215" t="s">
        <v>4</v>
      </c>
      <c r="M3215" t="s">
        <v>7286</v>
      </c>
      <c r="N3215" t="s">
        <v>1489</v>
      </c>
      <c r="O3215" t="s">
        <v>11345</v>
      </c>
      <c r="P3215" t="s">
        <v>9</v>
      </c>
      <c r="Q3215" s="1" t="s">
        <v>3</v>
      </c>
    </row>
    <row r="3216" spans="1:17" x14ac:dyDescent="0.4">
      <c r="A3216" t="s">
        <v>7287</v>
      </c>
      <c r="B3216" t="s">
        <v>4</v>
      </c>
      <c r="C3216" t="s">
        <v>7004</v>
      </c>
      <c r="J3216" s="1" t="s">
        <v>4</v>
      </c>
      <c r="K3216" s="1" t="s">
        <v>4</v>
      </c>
      <c r="L3216" t="s">
        <v>4</v>
      </c>
      <c r="M3216" t="s">
        <v>7288</v>
      </c>
      <c r="N3216" t="s">
        <v>1489</v>
      </c>
      <c r="O3216" t="s">
        <v>11345</v>
      </c>
      <c r="P3216" t="s">
        <v>9</v>
      </c>
      <c r="Q3216" s="1" t="s">
        <v>3</v>
      </c>
    </row>
    <row r="3217" spans="1:17" x14ac:dyDescent="0.4">
      <c r="A3217" t="s">
        <v>7289</v>
      </c>
      <c r="B3217" t="s">
        <v>4</v>
      </c>
      <c r="C3217" t="s">
        <v>7011</v>
      </c>
      <c r="J3217" s="1" t="s">
        <v>4</v>
      </c>
      <c r="K3217" s="1" t="s">
        <v>4</v>
      </c>
      <c r="L3217" t="s">
        <v>4</v>
      </c>
      <c r="M3217" t="s">
        <v>7290</v>
      </c>
      <c r="N3217" t="s">
        <v>1489</v>
      </c>
      <c r="O3217" t="s">
        <v>11345</v>
      </c>
      <c r="P3217" t="s">
        <v>9</v>
      </c>
      <c r="Q3217" s="1" t="s">
        <v>3</v>
      </c>
    </row>
    <row r="3218" spans="1:17" x14ac:dyDescent="0.4">
      <c r="A3218" t="s">
        <v>7291</v>
      </c>
      <c r="B3218" t="s">
        <v>4</v>
      </c>
      <c r="C3218" t="s">
        <v>7004</v>
      </c>
      <c r="J3218" s="1" t="s">
        <v>4</v>
      </c>
      <c r="K3218" s="1" t="s">
        <v>4</v>
      </c>
      <c r="L3218" t="s">
        <v>4</v>
      </c>
      <c r="M3218" t="s">
        <v>7292</v>
      </c>
      <c r="N3218" t="s">
        <v>1489</v>
      </c>
      <c r="O3218" t="s">
        <v>11345</v>
      </c>
      <c r="P3218" t="s">
        <v>9</v>
      </c>
      <c r="Q3218" s="1" t="s">
        <v>3</v>
      </c>
    </row>
    <row r="3219" spans="1:17" x14ac:dyDescent="0.4">
      <c r="A3219" t="s">
        <v>7293</v>
      </c>
      <c r="B3219" t="s">
        <v>4</v>
      </c>
      <c r="C3219" t="s">
        <v>7004</v>
      </c>
      <c r="J3219" s="1" t="s">
        <v>4</v>
      </c>
      <c r="K3219" s="1" t="s">
        <v>4</v>
      </c>
      <c r="L3219" t="s">
        <v>4</v>
      </c>
      <c r="M3219" t="s">
        <v>7294</v>
      </c>
      <c r="N3219" t="s">
        <v>1489</v>
      </c>
      <c r="O3219" t="s">
        <v>11345</v>
      </c>
      <c r="P3219" t="s">
        <v>9</v>
      </c>
      <c r="Q3219" s="1" t="s">
        <v>3</v>
      </c>
    </row>
    <row r="3220" spans="1:17" x14ac:dyDescent="0.4">
      <c r="A3220" t="s">
        <v>7295</v>
      </c>
      <c r="B3220" t="s">
        <v>4</v>
      </c>
      <c r="C3220" t="s">
        <v>7004</v>
      </c>
      <c r="J3220" s="1" t="s">
        <v>4</v>
      </c>
      <c r="K3220" s="1" t="s">
        <v>4</v>
      </c>
      <c r="L3220" t="s">
        <v>4</v>
      </c>
      <c r="M3220" t="s">
        <v>7296</v>
      </c>
      <c r="N3220" t="s">
        <v>1489</v>
      </c>
      <c r="O3220" t="s">
        <v>11345</v>
      </c>
      <c r="P3220" t="s">
        <v>9</v>
      </c>
      <c r="Q3220" s="1" t="s">
        <v>3</v>
      </c>
    </row>
    <row r="3221" spans="1:17" x14ac:dyDescent="0.4">
      <c r="A3221" t="s">
        <v>7297</v>
      </c>
      <c r="B3221" t="s">
        <v>4</v>
      </c>
      <c r="C3221" t="s">
        <v>7011</v>
      </c>
      <c r="J3221" s="1" t="s">
        <v>4</v>
      </c>
      <c r="K3221" s="1" t="s">
        <v>4</v>
      </c>
      <c r="L3221" t="s">
        <v>4</v>
      </c>
      <c r="M3221" t="s">
        <v>7298</v>
      </c>
      <c r="N3221" t="s">
        <v>1489</v>
      </c>
      <c r="O3221" t="s">
        <v>11345</v>
      </c>
      <c r="P3221" t="s">
        <v>9</v>
      </c>
      <c r="Q3221" s="1" t="s">
        <v>3</v>
      </c>
    </row>
    <row r="3222" spans="1:17" x14ac:dyDescent="0.4">
      <c r="A3222" t="s">
        <v>7299</v>
      </c>
      <c r="B3222" t="s">
        <v>4</v>
      </c>
      <c r="C3222" t="s">
        <v>7011</v>
      </c>
      <c r="J3222" s="1" t="s">
        <v>4</v>
      </c>
      <c r="K3222" s="1" t="s">
        <v>4</v>
      </c>
      <c r="L3222" t="s">
        <v>4</v>
      </c>
      <c r="M3222" t="s">
        <v>7300</v>
      </c>
      <c r="N3222" t="s">
        <v>1489</v>
      </c>
      <c r="O3222" t="s">
        <v>11345</v>
      </c>
      <c r="P3222" t="s">
        <v>9</v>
      </c>
      <c r="Q3222" s="1" t="s">
        <v>3</v>
      </c>
    </row>
    <row r="3223" spans="1:17" x14ac:dyDescent="0.4">
      <c r="A3223" t="s">
        <v>7301</v>
      </c>
      <c r="B3223" t="s">
        <v>4</v>
      </c>
      <c r="C3223" t="s">
        <v>7011</v>
      </c>
      <c r="J3223" s="1" t="s">
        <v>4</v>
      </c>
      <c r="K3223" s="1" t="s">
        <v>4</v>
      </c>
      <c r="L3223" t="s">
        <v>4</v>
      </c>
      <c r="M3223" t="s">
        <v>7302</v>
      </c>
      <c r="N3223" t="s">
        <v>1489</v>
      </c>
      <c r="O3223" t="s">
        <v>11345</v>
      </c>
      <c r="P3223" t="s">
        <v>9</v>
      </c>
      <c r="Q3223" s="1" t="s">
        <v>3</v>
      </c>
    </row>
    <row r="3224" spans="1:17" x14ac:dyDescent="0.4">
      <c r="A3224" t="s">
        <v>7303</v>
      </c>
      <c r="B3224" t="s">
        <v>4</v>
      </c>
      <c r="C3224" t="s">
        <v>7004</v>
      </c>
      <c r="J3224" s="1" t="s">
        <v>4</v>
      </c>
      <c r="K3224" s="1" t="s">
        <v>4</v>
      </c>
      <c r="L3224" t="s">
        <v>4</v>
      </c>
      <c r="M3224" t="s">
        <v>7304</v>
      </c>
      <c r="N3224" t="s">
        <v>1489</v>
      </c>
      <c r="O3224" t="s">
        <v>11345</v>
      </c>
      <c r="P3224" t="s">
        <v>9</v>
      </c>
      <c r="Q3224" s="1" t="s">
        <v>3</v>
      </c>
    </row>
    <row r="3225" spans="1:17" x14ac:dyDescent="0.4">
      <c r="A3225" t="s">
        <v>7305</v>
      </c>
      <c r="B3225" t="s">
        <v>4</v>
      </c>
      <c r="C3225" t="s">
        <v>7004</v>
      </c>
      <c r="J3225" s="1" t="s">
        <v>4</v>
      </c>
      <c r="K3225" s="1" t="s">
        <v>4</v>
      </c>
      <c r="L3225" t="s">
        <v>4</v>
      </c>
      <c r="M3225" t="s">
        <v>7306</v>
      </c>
      <c r="N3225" t="s">
        <v>1489</v>
      </c>
      <c r="O3225" t="s">
        <v>11345</v>
      </c>
      <c r="P3225" t="s">
        <v>9</v>
      </c>
      <c r="Q3225" s="1" t="s">
        <v>3</v>
      </c>
    </row>
    <row r="3226" spans="1:17" x14ac:dyDescent="0.4">
      <c r="A3226" t="s">
        <v>7307</v>
      </c>
      <c r="B3226" t="s">
        <v>4</v>
      </c>
      <c r="C3226" t="s">
        <v>7011</v>
      </c>
      <c r="J3226" s="1" t="s">
        <v>4</v>
      </c>
      <c r="K3226" s="1" t="s">
        <v>4</v>
      </c>
      <c r="L3226" t="s">
        <v>4</v>
      </c>
      <c r="M3226" t="s">
        <v>7308</v>
      </c>
      <c r="N3226" t="s">
        <v>1489</v>
      </c>
      <c r="O3226" t="s">
        <v>11345</v>
      </c>
      <c r="P3226" t="s">
        <v>9</v>
      </c>
      <c r="Q3226" s="1" t="s">
        <v>3</v>
      </c>
    </row>
    <row r="3227" spans="1:17" x14ac:dyDescent="0.4">
      <c r="A3227" t="s">
        <v>7309</v>
      </c>
      <c r="B3227" t="s">
        <v>4</v>
      </c>
      <c r="C3227" t="s">
        <v>7004</v>
      </c>
      <c r="J3227" s="1" t="s">
        <v>4</v>
      </c>
      <c r="K3227" s="1" t="s">
        <v>4</v>
      </c>
      <c r="L3227" t="s">
        <v>4</v>
      </c>
      <c r="M3227" t="s">
        <v>7310</v>
      </c>
      <c r="N3227" t="s">
        <v>1489</v>
      </c>
      <c r="O3227" t="s">
        <v>11345</v>
      </c>
      <c r="P3227" t="s">
        <v>9</v>
      </c>
      <c r="Q3227" s="1" t="s">
        <v>3</v>
      </c>
    </row>
    <row r="3228" spans="1:17" x14ac:dyDescent="0.4">
      <c r="A3228" t="s">
        <v>7311</v>
      </c>
      <c r="B3228" t="s">
        <v>4</v>
      </c>
      <c r="C3228" t="s">
        <v>7004</v>
      </c>
      <c r="J3228" s="1" t="s">
        <v>4</v>
      </c>
      <c r="K3228" s="1" t="s">
        <v>4</v>
      </c>
      <c r="L3228" t="s">
        <v>4</v>
      </c>
      <c r="M3228" t="s">
        <v>7312</v>
      </c>
      <c r="N3228" t="s">
        <v>1489</v>
      </c>
      <c r="O3228" t="s">
        <v>11345</v>
      </c>
      <c r="P3228" t="s">
        <v>9</v>
      </c>
      <c r="Q3228" s="1" t="s">
        <v>3</v>
      </c>
    </row>
    <row r="3229" spans="1:17" x14ac:dyDescent="0.4">
      <c r="A3229" t="s">
        <v>7313</v>
      </c>
      <c r="B3229" t="s">
        <v>4</v>
      </c>
      <c r="C3229" t="s">
        <v>7004</v>
      </c>
      <c r="J3229" s="1" t="s">
        <v>4</v>
      </c>
      <c r="K3229" s="1" t="s">
        <v>4</v>
      </c>
      <c r="L3229" t="s">
        <v>4</v>
      </c>
      <c r="M3229" t="s">
        <v>7314</v>
      </c>
      <c r="N3229" t="s">
        <v>1489</v>
      </c>
      <c r="O3229" t="s">
        <v>11345</v>
      </c>
      <c r="P3229" t="s">
        <v>9</v>
      </c>
      <c r="Q3229" s="1" t="s">
        <v>3</v>
      </c>
    </row>
    <row r="3230" spans="1:17" x14ac:dyDescent="0.4">
      <c r="A3230" t="s">
        <v>7315</v>
      </c>
      <c r="B3230" t="s">
        <v>4</v>
      </c>
      <c r="C3230" t="s">
        <v>7004</v>
      </c>
      <c r="J3230" s="1" t="s">
        <v>4</v>
      </c>
      <c r="K3230" s="1" t="s">
        <v>4</v>
      </c>
      <c r="L3230" t="s">
        <v>4</v>
      </c>
      <c r="M3230" t="s">
        <v>7316</v>
      </c>
      <c r="N3230" t="s">
        <v>1489</v>
      </c>
      <c r="O3230" t="s">
        <v>11345</v>
      </c>
      <c r="P3230" t="s">
        <v>9</v>
      </c>
      <c r="Q3230" s="1" t="s">
        <v>3</v>
      </c>
    </row>
    <row r="3231" spans="1:17" x14ac:dyDescent="0.4">
      <c r="A3231" t="s">
        <v>7317</v>
      </c>
      <c r="B3231" t="s">
        <v>4</v>
      </c>
      <c r="C3231" t="s">
        <v>7011</v>
      </c>
      <c r="J3231" s="1" t="s">
        <v>4</v>
      </c>
      <c r="K3231" s="1" t="s">
        <v>4</v>
      </c>
      <c r="L3231" t="s">
        <v>4</v>
      </c>
      <c r="M3231" t="s">
        <v>7318</v>
      </c>
      <c r="N3231" t="s">
        <v>1489</v>
      </c>
      <c r="O3231" t="s">
        <v>11345</v>
      </c>
      <c r="P3231" t="s">
        <v>9</v>
      </c>
      <c r="Q3231" s="1" t="s">
        <v>3</v>
      </c>
    </row>
    <row r="3232" spans="1:17" x14ac:dyDescent="0.4">
      <c r="A3232" t="s">
        <v>7319</v>
      </c>
      <c r="B3232" t="s">
        <v>4</v>
      </c>
      <c r="C3232" t="s">
        <v>7011</v>
      </c>
      <c r="J3232" s="1" t="s">
        <v>4</v>
      </c>
      <c r="K3232" s="1" t="s">
        <v>4</v>
      </c>
      <c r="L3232" t="s">
        <v>4</v>
      </c>
      <c r="M3232" t="s">
        <v>7320</v>
      </c>
      <c r="N3232" t="s">
        <v>1489</v>
      </c>
      <c r="O3232" t="s">
        <v>11345</v>
      </c>
      <c r="P3232" t="s">
        <v>9</v>
      </c>
      <c r="Q3232" s="1" t="s">
        <v>3</v>
      </c>
    </row>
    <row r="3233" spans="1:17" x14ac:dyDescent="0.4">
      <c r="A3233" t="s">
        <v>7321</v>
      </c>
      <c r="B3233" t="s">
        <v>4</v>
      </c>
      <c r="C3233" t="s">
        <v>7011</v>
      </c>
      <c r="J3233" s="1" t="s">
        <v>4</v>
      </c>
      <c r="K3233" s="1" t="s">
        <v>4</v>
      </c>
      <c r="L3233" t="s">
        <v>4</v>
      </c>
      <c r="M3233" t="s">
        <v>7322</v>
      </c>
      <c r="N3233" t="s">
        <v>1489</v>
      </c>
      <c r="O3233" t="s">
        <v>11345</v>
      </c>
      <c r="P3233" t="s">
        <v>9</v>
      </c>
      <c r="Q3233" s="1" t="s">
        <v>3</v>
      </c>
    </row>
    <row r="3234" spans="1:17" x14ac:dyDescent="0.4">
      <c r="A3234" t="s">
        <v>7323</v>
      </c>
      <c r="B3234" t="s">
        <v>4</v>
      </c>
      <c r="C3234" t="s">
        <v>7004</v>
      </c>
      <c r="J3234" s="1" t="s">
        <v>4</v>
      </c>
      <c r="K3234" s="1" t="s">
        <v>4</v>
      </c>
      <c r="L3234" t="s">
        <v>4</v>
      </c>
      <c r="M3234" t="s">
        <v>7324</v>
      </c>
      <c r="N3234" t="s">
        <v>1489</v>
      </c>
      <c r="O3234" t="s">
        <v>11345</v>
      </c>
      <c r="P3234" t="s">
        <v>9</v>
      </c>
      <c r="Q3234" s="1" t="s">
        <v>3</v>
      </c>
    </row>
    <row r="3235" spans="1:17" x14ac:dyDescent="0.4">
      <c r="A3235" t="s">
        <v>7325</v>
      </c>
      <c r="B3235" t="s">
        <v>4</v>
      </c>
      <c r="C3235" t="s">
        <v>7004</v>
      </c>
      <c r="J3235" s="1" t="s">
        <v>4</v>
      </c>
      <c r="K3235" s="1" t="s">
        <v>4</v>
      </c>
      <c r="L3235" t="s">
        <v>4</v>
      </c>
      <c r="M3235" t="s">
        <v>7326</v>
      </c>
      <c r="N3235" t="s">
        <v>1489</v>
      </c>
      <c r="O3235" t="s">
        <v>11345</v>
      </c>
      <c r="P3235" t="s">
        <v>9</v>
      </c>
      <c r="Q3235" s="1" t="s">
        <v>3</v>
      </c>
    </row>
    <row r="3236" spans="1:17" x14ac:dyDescent="0.4">
      <c r="A3236" t="s">
        <v>7327</v>
      </c>
      <c r="B3236" t="s">
        <v>4</v>
      </c>
      <c r="C3236" t="s">
        <v>7011</v>
      </c>
      <c r="J3236" s="1" t="s">
        <v>4</v>
      </c>
      <c r="K3236" s="1" t="s">
        <v>4</v>
      </c>
      <c r="L3236" t="s">
        <v>4</v>
      </c>
      <c r="M3236" t="s">
        <v>7328</v>
      </c>
      <c r="N3236" t="s">
        <v>1489</v>
      </c>
      <c r="O3236" t="s">
        <v>11345</v>
      </c>
      <c r="P3236" t="s">
        <v>9</v>
      </c>
      <c r="Q3236" s="1" t="s">
        <v>3</v>
      </c>
    </row>
    <row r="3237" spans="1:17" x14ac:dyDescent="0.4">
      <c r="A3237" t="s">
        <v>7329</v>
      </c>
      <c r="B3237" t="s">
        <v>4</v>
      </c>
      <c r="C3237" t="s">
        <v>7004</v>
      </c>
      <c r="J3237" s="1" t="s">
        <v>4</v>
      </c>
      <c r="K3237" s="1" t="s">
        <v>4</v>
      </c>
      <c r="L3237" t="s">
        <v>4</v>
      </c>
      <c r="M3237" t="s">
        <v>7330</v>
      </c>
      <c r="N3237" t="s">
        <v>1489</v>
      </c>
      <c r="O3237" t="s">
        <v>11345</v>
      </c>
      <c r="P3237" t="s">
        <v>9</v>
      </c>
      <c r="Q3237" s="1" t="s">
        <v>3</v>
      </c>
    </row>
    <row r="3238" spans="1:17" x14ac:dyDescent="0.4">
      <c r="A3238" t="s">
        <v>7331</v>
      </c>
      <c r="B3238" t="s">
        <v>4</v>
      </c>
      <c r="C3238" t="s">
        <v>7004</v>
      </c>
      <c r="J3238" s="1" t="s">
        <v>4</v>
      </c>
      <c r="K3238" s="1" t="s">
        <v>4</v>
      </c>
      <c r="L3238" t="s">
        <v>4</v>
      </c>
      <c r="M3238" t="s">
        <v>7332</v>
      </c>
      <c r="N3238" t="s">
        <v>1410</v>
      </c>
      <c r="O3238" t="s">
        <v>11345</v>
      </c>
      <c r="P3238" t="s">
        <v>284</v>
      </c>
      <c r="Q3238" s="1" t="s">
        <v>3</v>
      </c>
    </row>
    <row r="3239" spans="1:17" x14ac:dyDescent="0.4">
      <c r="A3239" t="s">
        <v>7333</v>
      </c>
      <c r="B3239" t="s">
        <v>4</v>
      </c>
      <c r="C3239" t="s">
        <v>7004</v>
      </c>
      <c r="J3239" s="1" t="s">
        <v>4</v>
      </c>
      <c r="K3239" s="1" t="s">
        <v>4</v>
      </c>
      <c r="L3239" t="s">
        <v>4</v>
      </c>
      <c r="M3239" t="s">
        <v>7334</v>
      </c>
      <c r="N3239" t="s">
        <v>1410</v>
      </c>
      <c r="O3239" t="s">
        <v>11345</v>
      </c>
      <c r="P3239" t="s">
        <v>284</v>
      </c>
      <c r="Q3239" s="1" t="s">
        <v>3</v>
      </c>
    </row>
    <row r="3240" spans="1:17" x14ac:dyDescent="0.4">
      <c r="A3240" t="s">
        <v>7335</v>
      </c>
      <c r="B3240" t="s">
        <v>4</v>
      </c>
      <c r="C3240" t="s">
        <v>7004</v>
      </c>
      <c r="J3240" s="1" t="s">
        <v>4</v>
      </c>
      <c r="K3240" s="1" t="s">
        <v>4</v>
      </c>
      <c r="L3240" t="s">
        <v>4</v>
      </c>
      <c r="M3240" t="s">
        <v>7336</v>
      </c>
      <c r="N3240" t="s">
        <v>1410</v>
      </c>
      <c r="O3240" t="s">
        <v>11345</v>
      </c>
      <c r="P3240" t="s">
        <v>284</v>
      </c>
      <c r="Q3240" s="1" t="s">
        <v>3</v>
      </c>
    </row>
    <row r="3241" spans="1:17" x14ac:dyDescent="0.4">
      <c r="A3241" t="s">
        <v>7337</v>
      </c>
      <c r="B3241" t="s">
        <v>4</v>
      </c>
      <c r="C3241" t="s">
        <v>7011</v>
      </c>
      <c r="J3241" s="1" t="s">
        <v>4</v>
      </c>
      <c r="K3241" s="1" t="s">
        <v>4</v>
      </c>
      <c r="L3241" t="s">
        <v>4</v>
      </c>
      <c r="M3241" t="s">
        <v>7338</v>
      </c>
      <c r="N3241" t="s">
        <v>1410</v>
      </c>
      <c r="O3241" t="s">
        <v>11345</v>
      </c>
      <c r="P3241" t="s">
        <v>284</v>
      </c>
      <c r="Q3241" s="1" t="s">
        <v>3</v>
      </c>
    </row>
    <row r="3242" spans="1:17" x14ac:dyDescent="0.4">
      <c r="A3242" t="s">
        <v>7339</v>
      </c>
      <c r="B3242" t="s">
        <v>4</v>
      </c>
      <c r="C3242" t="s">
        <v>7011</v>
      </c>
      <c r="J3242" s="1" t="s">
        <v>4</v>
      </c>
      <c r="K3242" s="1" t="s">
        <v>4</v>
      </c>
      <c r="L3242" t="s">
        <v>4</v>
      </c>
      <c r="M3242" t="s">
        <v>7340</v>
      </c>
      <c r="N3242" t="s">
        <v>1410</v>
      </c>
      <c r="O3242" t="s">
        <v>11345</v>
      </c>
      <c r="P3242" t="s">
        <v>284</v>
      </c>
      <c r="Q3242" s="1" t="s">
        <v>3</v>
      </c>
    </row>
    <row r="3243" spans="1:17" x14ac:dyDescent="0.4">
      <c r="A3243" t="s">
        <v>7341</v>
      </c>
      <c r="B3243" t="s">
        <v>4</v>
      </c>
      <c r="C3243" t="s">
        <v>7011</v>
      </c>
      <c r="J3243" s="1" t="s">
        <v>4</v>
      </c>
      <c r="K3243" s="1" t="s">
        <v>4</v>
      </c>
      <c r="L3243" t="s">
        <v>4</v>
      </c>
      <c r="M3243" t="s">
        <v>7342</v>
      </c>
      <c r="N3243" t="s">
        <v>1410</v>
      </c>
      <c r="O3243" t="s">
        <v>11345</v>
      </c>
      <c r="P3243" t="s">
        <v>284</v>
      </c>
      <c r="Q3243" s="1" t="s">
        <v>3</v>
      </c>
    </row>
    <row r="3244" spans="1:17" x14ac:dyDescent="0.4">
      <c r="A3244" t="s">
        <v>7343</v>
      </c>
      <c r="B3244" t="s">
        <v>4</v>
      </c>
      <c r="C3244" t="s">
        <v>7004</v>
      </c>
      <c r="J3244" s="1" t="s">
        <v>4</v>
      </c>
      <c r="K3244" s="1" t="s">
        <v>4</v>
      </c>
      <c r="L3244" t="s">
        <v>4</v>
      </c>
      <c r="M3244" t="s">
        <v>7344</v>
      </c>
      <c r="N3244" t="s">
        <v>1410</v>
      </c>
      <c r="O3244" t="s">
        <v>11345</v>
      </c>
      <c r="P3244" t="s">
        <v>284</v>
      </c>
      <c r="Q3244" s="1" t="s">
        <v>3</v>
      </c>
    </row>
    <row r="3245" spans="1:17" x14ac:dyDescent="0.4">
      <c r="A3245" t="s">
        <v>7345</v>
      </c>
      <c r="B3245" t="s">
        <v>4</v>
      </c>
      <c r="C3245" t="s">
        <v>7004</v>
      </c>
      <c r="J3245" s="1" t="s">
        <v>4</v>
      </c>
      <c r="K3245" s="1" t="s">
        <v>4</v>
      </c>
      <c r="L3245" t="s">
        <v>4</v>
      </c>
      <c r="M3245" t="s">
        <v>7346</v>
      </c>
      <c r="N3245" t="s">
        <v>1410</v>
      </c>
      <c r="O3245" t="s">
        <v>11345</v>
      </c>
      <c r="P3245" t="s">
        <v>284</v>
      </c>
      <c r="Q3245" s="1" t="s">
        <v>3</v>
      </c>
    </row>
    <row r="3246" spans="1:17" x14ac:dyDescent="0.4">
      <c r="A3246" t="s">
        <v>7347</v>
      </c>
      <c r="B3246" t="s">
        <v>4</v>
      </c>
      <c r="C3246" t="s">
        <v>7004</v>
      </c>
      <c r="J3246" s="1" t="s">
        <v>4</v>
      </c>
      <c r="K3246" s="1" t="s">
        <v>4</v>
      </c>
      <c r="L3246" t="s">
        <v>4</v>
      </c>
      <c r="M3246" t="s">
        <v>7348</v>
      </c>
      <c r="N3246" t="s">
        <v>1410</v>
      </c>
      <c r="O3246" t="s">
        <v>11345</v>
      </c>
      <c r="P3246" t="s">
        <v>284</v>
      </c>
      <c r="Q3246" s="1" t="s">
        <v>3</v>
      </c>
    </row>
    <row r="3247" spans="1:17" x14ac:dyDescent="0.4">
      <c r="A3247" t="s">
        <v>7349</v>
      </c>
      <c r="B3247" t="s">
        <v>4</v>
      </c>
      <c r="C3247" t="s">
        <v>7004</v>
      </c>
      <c r="J3247" s="1" t="s">
        <v>4</v>
      </c>
      <c r="K3247" s="1" t="s">
        <v>4</v>
      </c>
      <c r="L3247" t="s">
        <v>4</v>
      </c>
      <c r="M3247" t="s">
        <v>7350</v>
      </c>
      <c r="N3247" t="s">
        <v>1410</v>
      </c>
      <c r="O3247" t="s">
        <v>11345</v>
      </c>
      <c r="P3247" t="s">
        <v>284</v>
      </c>
      <c r="Q3247" s="1" t="s">
        <v>3</v>
      </c>
    </row>
    <row r="3248" spans="1:17" x14ac:dyDescent="0.4">
      <c r="A3248" t="s">
        <v>7351</v>
      </c>
      <c r="B3248" t="s">
        <v>4</v>
      </c>
      <c r="C3248" t="s">
        <v>7011</v>
      </c>
      <c r="J3248" s="1" t="s">
        <v>4</v>
      </c>
      <c r="K3248" s="1" t="s">
        <v>4</v>
      </c>
      <c r="L3248" t="s">
        <v>4</v>
      </c>
      <c r="M3248" t="s">
        <v>7352</v>
      </c>
      <c r="N3248" t="s">
        <v>1410</v>
      </c>
      <c r="O3248" t="s">
        <v>11345</v>
      </c>
      <c r="P3248" t="s">
        <v>284</v>
      </c>
      <c r="Q3248" s="1" t="s">
        <v>3</v>
      </c>
    </row>
    <row r="3249" spans="1:17" x14ac:dyDescent="0.4">
      <c r="A3249" t="s">
        <v>7353</v>
      </c>
      <c r="B3249" t="s">
        <v>4</v>
      </c>
      <c r="C3249" t="s">
        <v>7011</v>
      </c>
      <c r="J3249" s="1" t="s">
        <v>4</v>
      </c>
      <c r="K3249" s="1" t="s">
        <v>4</v>
      </c>
      <c r="L3249" t="s">
        <v>4</v>
      </c>
      <c r="M3249" t="s">
        <v>7354</v>
      </c>
      <c r="N3249" t="s">
        <v>1410</v>
      </c>
      <c r="O3249" t="s">
        <v>11345</v>
      </c>
      <c r="P3249" t="s">
        <v>284</v>
      </c>
      <c r="Q3249" s="1" t="s">
        <v>3</v>
      </c>
    </row>
    <row r="3250" spans="1:17" x14ac:dyDescent="0.4">
      <c r="A3250" t="s">
        <v>7355</v>
      </c>
      <c r="B3250" t="s">
        <v>4</v>
      </c>
      <c r="C3250" t="s">
        <v>7011</v>
      </c>
      <c r="J3250" s="1" t="s">
        <v>4</v>
      </c>
      <c r="K3250" s="1" t="s">
        <v>4</v>
      </c>
      <c r="L3250" t="s">
        <v>4</v>
      </c>
      <c r="M3250" t="s">
        <v>7356</v>
      </c>
      <c r="N3250" t="s">
        <v>1410</v>
      </c>
      <c r="O3250" t="s">
        <v>11345</v>
      </c>
      <c r="P3250" t="s">
        <v>284</v>
      </c>
      <c r="Q3250" s="1" t="s">
        <v>3</v>
      </c>
    </row>
    <row r="3251" spans="1:17" x14ac:dyDescent="0.4">
      <c r="A3251" t="s">
        <v>7357</v>
      </c>
      <c r="B3251" t="s">
        <v>4</v>
      </c>
      <c r="C3251" t="s">
        <v>7004</v>
      </c>
      <c r="J3251" s="1" t="s">
        <v>4</v>
      </c>
      <c r="K3251" s="1" t="s">
        <v>4</v>
      </c>
      <c r="L3251" t="s">
        <v>4</v>
      </c>
      <c r="M3251" t="s">
        <v>7358</v>
      </c>
      <c r="N3251" t="s">
        <v>1410</v>
      </c>
      <c r="O3251" t="s">
        <v>11345</v>
      </c>
      <c r="P3251" t="s">
        <v>284</v>
      </c>
      <c r="Q3251" s="1" t="s">
        <v>3</v>
      </c>
    </row>
    <row r="3252" spans="1:17" x14ac:dyDescent="0.4">
      <c r="A3252" t="s">
        <v>7359</v>
      </c>
      <c r="B3252" t="s">
        <v>4</v>
      </c>
      <c r="C3252" t="s">
        <v>7004</v>
      </c>
      <c r="J3252" s="1" t="s">
        <v>4</v>
      </c>
      <c r="K3252" s="1" t="s">
        <v>4</v>
      </c>
      <c r="L3252" t="s">
        <v>4</v>
      </c>
      <c r="M3252" t="s">
        <v>7360</v>
      </c>
      <c r="N3252" t="s">
        <v>1410</v>
      </c>
      <c r="O3252" t="s">
        <v>11345</v>
      </c>
      <c r="P3252" t="s">
        <v>284</v>
      </c>
      <c r="Q3252" s="1" t="s">
        <v>3</v>
      </c>
    </row>
    <row r="3253" spans="1:17" x14ac:dyDescent="0.4">
      <c r="A3253" t="s">
        <v>7361</v>
      </c>
      <c r="B3253" t="s">
        <v>4</v>
      </c>
      <c r="C3253" t="s">
        <v>7004</v>
      </c>
      <c r="J3253" s="1" t="s">
        <v>4</v>
      </c>
      <c r="K3253" s="1" t="s">
        <v>4</v>
      </c>
      <c r="L3253" t="s">
        <v>4</v>
      </c>
      <c r="M3253" t="s">
        <v>7362</v>
      </c>
      <c r="N3253" t="s">
        <v>1410</v>
      </c>
      <c r="O3253" t="s">
        <v>11345</v>
      </c>
      <c r="P3253" t="s">
        <v>284</v>
      </c>
      <c r="Q3253" s="1" t="s">
        <v>3</v>
      </c>
    </row>
    <row r="3254" spans="1:17" x14ac:dyDescent="0.4">
      <c r="A3254" t="s">
        <v>7363</v>
      </c>
      <c r="B3254" t="s">
        <v>4</v>
      </c>
      <c r="C3254" t="s">
        <v>7011</v>
      </c>
      <c r="J3254" s="1" t="s">
        <v>4</v>
      </c>
      <c r="K3254" s="1" t="s">
        <v>4</v>
      </c>
      <c r="L3254" t="s">
        <v>4</v>
      </c>
      <c r="M3254" t="s">
        <v>7364</v>
      </c>
      <c r="N3254" t="s">
        <v>1410</v>
      </c>
      <c r="O3254" t="s">
        <v>11345</v>
      </c>
      <c r="P3254" t="s">
        <v>284</v>
      </c>
      <c r="Q3254" s="1" t="s">
        <v>3</v>
      </c>
    </row>
    <row r="3255" spans="1:17" x14ac:dyDescent="0.4">
      <c r="A3255" t="s">
        <v>7365</v>
      </c>
      <c r="B3255" t="s">
        <v>4</v>
      </c>
      <c r="C3255" t="s">
        <v>7011</v>
      </c>
      <c r="J3255" s="1" t="s">
        <v>4</v>
      </c>
      <c r="K3255" s="1" t="s">
        <v>4</v>
      </c>
      <c r="L3255" t="s">
        <v>4</v>
      </c>
      <c r="M3255" t="s">
        <v>7366</v>
      </c>
      <c r="N3255" t="s">
        <v>1410</v>
      </c>
      <c r="O3255" t="s">
        <v>11345</v>
      </c>
      <c r="P3255" t="s">
        <v>284</v>
      </c>
      <c r="Q3255" s="1" t="s">
        <v>3</v>
      </c>
    </row>
    <row r="3256" spans="1:17" x14ac:dyDescent="0.4">
      <c r="A3256" t="s">
        <v>7367</v>
      </c>
      <c r="B3256" t="s">
        <v>4</v>
      </c>
      <c r="C3256" t="s">
        <v>7011</v>
      </c>
      <c r="J3256" s="1" t="s">
        <v>4</v>
      </c>
      <c r="K3256" s="1" t="s">
        <v>4</v>
      </c>
      <c r="L3256" t="s">
        <v>4</v>
      </c>
      <c r="M3256" t="s">
        <v>7368</v>
      </c>
      <c r="N3256" t="s">
        <v>1410</v>
      </c>
      <c r="O3256" t="s">
        <v>11345</v>
      </c>
      <c r="P3256" t="s">
        <v>284</v>
      </c>
      <c r="Q3256" s="1" t="s">
        <v>3</v>
      </c>
    </row>
    <row r="3257" spans="1:17" x14ac:dyDescent="0.4">
      <c r="A3257" t="s">
        <v>7369</v>
      </c>
      <c r="B3257" t="s">
        <v>4</v>
      </c>
      <c r="C3257" t="s">
        <v>7004</v>
      </c>
      <c r="J3257" s="1" t="s">
        <v>4</v>
      </c>
      <c r="K3257" s="1" t="s">
        <v>4</v>
      </c>
      <c r="L3257" t="s">
        <v>4</v>
      </c>
      <c r="M3257" t="s">
        <v>7370</v>
      </c>
      <c r="N3257" t="s">
        <v>1410</v>
      </c>
      <c r="O3257" t="s">
        <v>11345</v>
      </c>
      <c r="P3257" t="s">
        <v>284</v>
      </c>
      <c r="Q3257" s="1" t="s">
        <v>3</v>
      </c>
    </row>
    <row r="3258" spans="1:17" x14ac:dyDescent="0.4">
      <c r="A3258" t="s">
        <v>7371</v>
      </c>
      <c r="B3258" t="s">
        <v>4</v>
      </c>
      <c r="C3258" t="s">
        <v>7004</v>
      </c>
      <c r="J3258" s="1" t="s">
        <v>4</v>
      </c>
      <c r="K3258" s="1" t="s">
        <v>4</v>
      </c>
      <c r="L3258" t="s">
        <v>4</v>
      </c>
      <c r="M3258" t="s">
        <v>7372</v>
      </c>
      <c r="N3258" t="s">
        <v>1410</v>
      </c>
      <c r="O3258" t="s">
        <v>11345</v>
      </c>
      <c r="P3258" t="s">
        <v>284</v>
      </c>
      <c r="Q3258" s="1" t="s">
        <v>3</v>
      </c>
    </row>
    <row r="3259" spans="1:17" x14ac:dyDescent="0.4">
      <c r="A3259" t="s">
        <v>7373</v>
      </c>
      <c r="B3259" t="s">
        <v>4</v>
      </c>
      <c r="C3259" t="s">
        <v>7004</v>
      </c>
      <c r="J3259" s="1" t="s">
        <v>4</v>
      </c>
      <c r="K3259" s="1" t="s">
        <v>4</v>
      </c>
      <c r="L3259" t="s">
        <v>4</v>
      </c>
      <c r="M3259" t="s">
        <v>7374</v>
      </c>
      <c r="N3259" t="s">
        <v>1410</v>
      </c>
      <c r="O3259" t="s">
        <v>11345</v>
      </c>
      <c r="P3259" t="s">
        <v>284</v>
      </c>
      <c r="Q3259" s="1" t="s">
        <v>3</v>
      </c>
    </row>
    <row r="3260" spans="1:17" x14ac:dyDescent="0.4">
      <c r="A3260" t="s">
        <v>7375</v>
      </c>
      <c r="B3260" t="s">
        <v>4</v>
      </c>
      <c r="C3260" t="s">
        <v>7004</v>
      </c>
      <c r="J3260" s="1" t="s">
        <v>4</v>
      </c>
      <c r="K3260" s="1" t="s">
        <v>4</v>
      </c>
      <c r="L3260" t="s">
        <v>4</v>
      </c>
      <c r="M3260" t="s">
        <v>7376</v>
      </c>
      <c r="N3260" t="s">
        <v>1410</v>
      </c>
      <c r="O3260" t="s">
        <v>11345</v>
      </c>
      <c r="P3260" t="s">
        <v>284</v>
      </c>
      <c r="Q3260" s="1" t="s">
        <v>3</v>
      </c>
    </row>
    <row r="3261" spans="1:17" x14ac:dyDescent="0.4">
      <c r="A3261" t="s">
        <v>7377</v>
      </c>
      <c r="B3261" t="s">
        <v>4</v>
      </c>
      <c r="C3261" t="s">
        <v>7011</v>
      </c>
      <c r="J3261" s="1" t="s">
        <v>4</v>
      </c>
      <c r="K3261" s="1" t="s">
        <v>4</v>
      </c>
      <c r="L3261" t="s">
        <v>4</v>
      </c>
      <c r="M3261" t="s">
        <v>7378</v>
      </c>
      <c r="N3261" t="s">
        <v>1410</v>
      </c>
      <c r="O3261" t="s">
        <v>11345</v>
      </c>
      <c r="P3261" t="s">
        <v>284</v>
      </c>
      <c r="Q3261" s="1" t="s">
        <v>3</v>
      </c>
    </row>
    <row r="3262" spans="1:17" x14ac:dyDescent="0.4">
      <c r="A3262" t="s">
        <v>7379</v>
      </c>
      <c r="B3262" t="s">
        <v>4</v>
      </c>
      <c r="C3262" t="s">
        <v>7011</v>
      </c>
      <c r="J3262" s="1" t="s">
        <v>4</v>
      </c>
      <c r="K3262" s="1" t="s">
        <v>4</v>
      </c>
      <c r="L3262" t="s">
        <v>4</v>
      </c>
      <c r="M3262" t="s">
        <v>7380</v>
      </c>
      <c r="N3262" t="s">
        <v>1410</v>
      </c>
      <c r="O3262" t="s">
        <v>11345</v>
      </c>
      <c r="P3262" t="s">
        <v>284</v>
      </c>
      <c r="Q3262" s="1" t="s">
        <v>3</v>
      </c>
    </row>
    <row r="3263" spans="1:17" x14ac:dyDescent="0.4">
      <c r="A3263" t="s">
        <v>7381</v>
      </c>
      <c r="B3263" t="s">
        <v>4</v>
      </c>
      <c r="C3263" t="s">
        <v>7011</v>
      </c>
      <c r="J3263" s="1" t="s">
        <v>4</v>
      </c>
      <c r="K3263" s="1" t="s">
        <v>4</v>
      </c>
      <c r="L3263" t="s">
        <v>4</v>
      </c>
      <c r="M3263" t="s">
        <v>7382</v>
      </c>
      <c r="N3263" t="s">
        <v>1410</v>
      </c>
      <c r="O3263" t="s">
        <v>11345</v>
      </c>
      <c r="P3263" t="s">
        <v>284</v>
      </c>
      <c r="Q3263" s="1" t="s">
        <v>3</v>
      </c>
    </row>
    <row r="3264" spans="1:17" x14ac:dyDescent="0.4">
      <c r="A3264" t="s">
        <v>7383</v>
      </c>
      <c r="B3264" t="s">
        <v>4</v>
      </c>
      <c r="C3264" t="s">
        <v>7004</v>
      </c>
      <c r="J3264" s="1" t="s">
        <v>4</v>
      </c>
      <c r="K3264" s="1" t="s">
        <v>4</v>
      </c>
      <c r="L3264" t="s">
        <v>4</v>
      </c>
      <c r="M3264" t="s">
        <v>7384</v>
      </c>
      <c r="N3264" t="s">
        <v>1410</v>
      </c>
      <c r="O3264" t="s">
        <v>11345</v>
      </c>
      <c r="P3264" t="s">
        <v>284</v>
      </c>
      <c r="Q3264" s="1" t="s">
        <v>3</v>
      </c>
    </row>
    <row r="3265" spans="1:17" x14ac:dyDescent="0.4">
      <c r="A3265" t="s">
        <v>7385</v>
      </c>
      <c r="B3265" t="s">
        <v>4</v>
      </c>
      <c r="C3265" t="s">
        <v>7004</v>
      </c>
      <c r="J3265" s="1" t="s">
        <v>4</v>
      </c>
      <c r="K3265" s="1" t="s">
        <v>4</v>
      </c>
      <c r="L3265" t="s">
        <v>4</v>
      </c>
      <c r="M3265" t="s">
        <v>7386</v>
      </c>
      <c r="N3265" t="s">
        <v>1410</v>
      </c>
      <c r="O3265" t="s">
        <v>11345</v>
      </c>
      <c r="P3265" t="s">
        <v>284</v>
      </c>
      <c r="Q3265" s="1" t="s">
        <v>3</v>
      </c>
    </row>
    <row r="3266" spans="1:17" x14ac:dyDescent="0.4">
      <c r="A3266" t="s">
        <v>7387</v>
      </c>
      <c r="B3266" t="s">
        <v>4</v>
      </c>
      <c r="C3266" t="s">
        <v>7004</v>
      </c>
      <c r="J3266" s="1" t="s">
        <v>4</v>
      </c>
      <c r="K3266" s="1" t="s">
        <v>4</v>
      </c>
      <c r="L3266" t="s">
        <v>4</v>
      </c>
      <c r="M3266" t="s">
        <v>7388</v>
      </c>
      <c r="N3266" t="s">
        <v>1410</v>
      </c>
      <c r="O3266" t="s">
        <v>11345</v>
      </c>
      <c r="P3266" t="s">
        <v>284</v>
      </c>
      <c r="Q3266" s="1" t="s">
        <v>3</v>
      </c>
    </row>
    <row r="3267" spans="1:17" x14ac:dyDescent="0.4">
      <c r="A3267" t="s">
        <v>7389</v>
      </c>
      <c r="B3267" t="s">
        <v>4</v>
      </c>
      <c r="C3267" t="s">
        <v>7004</v>
      </c>
      <c r="J3267" s="1" t="s">
        <v>4</v>
      </c>
      <c r="K3267" s="1" t="s">
        <v>4</v>
      </c>
      <c r="L3267" t="s">
        <v>4</v>
      </c>
      <c r="M3267" t="s">
        <v>7390</v>
      </c>
      <c r="N3267" t="s">
        <v>1410</v>
      </c>
      <c r="O3267" t="s">
        <v>11345</v>
      </c>
      <c r="P3267" t="s">
        <v>284</v>
      </c>
      <c r="Q3267" s="1" t="s">
        <v>3</v>
      </c>
    </row>
    <row r="3268" spans="1:17" x14ac:dyDescent="0.4">
      <c r="A3268" t="s">
        <v>7391</v>
      </c>
      <c r="B3268" t="s">
        <v>4</v>
      </c>
      <c r="C3268" t="s">
        <v>7011</v>
      </c>
      <c r="J3268" s="1" t="s">
        <v>4</v>
      </c>
      <c r="K3268" s="1" t="s">
        <v>4</v>
      </c>
      <c r="L3268" t="s">
        <v>4</v>
      </c>
      <c r="M3268" t="s">
        <v>7392</v>
      </c>
      <c r="N3268" t="s">
        <v>1410</v>
      </c>
      <c r="O3268" t="s">
        <v>11345</v>
      </c>
      <c r="P3268" t="s">
        <v>284</v>
      </c>
      <c r="Q3268" s="1" t="s">
        <v>3</v>
      </c>
    </row>
    <row r="3269" spans="1:17" x14ac:dyDescent="0.4">
      <c r="A3269" t="s">
        <v>7393</v>
      </c>
      <c r="B3269" t="s">
        <v>4</v>
      </c>
      <c r="C3269" t="s">
        <v>7011</v>
      </c>
      <c r="J3269" s="1" t="s">
        <v>4</v>
      </c>
      <c r="K3269" s="1" t="s">
        <v>4</v>
      </c>
      <c r="L3269" t="s">
        <v>4</v>
      </c>
      <c r="M3269" t="s">
        <v>7394</v>
      </c>
      <c r="N3269" t="s">
        <v>1410</v>
      </c>
      <c r="O3269" t="s">
        <v>11345</v>
      </c>
      <c r="P3269" t="s">
        <v>284</v>
      </c>
      <c r="Q3269" s="1" t="s">
        <v>3</v>
      </c>
    </row>
    <row r="3270" spans="1:17" x14ac:dyDescent="0.4">
      <c r="A3270" t="s">
        <v>7395</v>
      </c>
      <c r="B3270" t="s">
        <v>4</v>
      </c>
      <c r="C3270" t="s">
        <v>7011</v>
      </c>
      <c r="J3270" s="1" t="s">
        <v>4</v>
      </c>
      <c r="K3270" s="1" t="s">
        <v>4</v>
      </c>
      <c r="L3270" t="s">
        <v>4</v>
      </c>
      <c r="M3270" t="s">
        <v>7396</v>
      </c>
      <c r="N3270" t="s">
        <v>1410</v>
      </c>
      <c r="O3270" t="s">
        <v>11345</v>
      </c>
      <c r="P3270" t="s">
        <v>284</v>
      </c>
      <c r="Q3270" s="1" t="s">
        <v>3</v>
      </c>
    </row>
    <row r="3271" spans="1:17" x14ac:dyDescent="0.4">
      <c r="A3271" t="s">
        <v>7397</v>
      </c>
      <c r="B3271" t="s">
        <v>4</v>
      </c>
      <c r="C3271" t="s">
        <v>7004</v>
      </c>
      <c r="J3271" s="1" t="s">
        <v>4</v>
      </c>
      <c r="K3271" s="1" t="s">
        <v>4</v>
      </c>
      <c r="L3271" t="s">
        <v>4</v>
      </c>
      <c r="M3271" t="s">
        <v>7398</v>
      </c>
      <c r="N3271" t="s">
        <v>1410</v>
      </c>
      <c r="O3271" t="s">
        <v>11345</v>
      </c>
      <c r="P3271" t="s">
        <v>284</v>
      </c>
      <c r="Q3271" s="1" t="s">
        <v>3</v>
      </c>
    </row>
    <row r="3272" spans="1:17" x14ac:dyDescent="0.4">
      <c r="A3272" t="s">
        <v>7399</v>
      </c>
      <c r="B3272" t="s">
        <v>4</v>
      </c>
      <c r="C3272" t="s">
        <v>7004</v>
      </c>
      <c r="J3272" s="1" t="s">
        <v>4</v>
      </c>
      <c r="K3272" s="1" t="s">
        <v>4</v>
      </c>
      <c r="L3272" t="s">
        <v>4</v>
      </c>
      <c r="M3272" t="s">
        <v>7400</v>
      </c>
      <c r="N3272" t="s">
        <v>1410</v>
      </c>
      <c r="O3272" t="s">
        <v>11345</v>
      </c>
      <c r="P3272" t="s">
        <v>284</v>
      </c>
      <c r="Q3272" s="1" t="s">
        <v>3</v>
      </c>
    </row>
    <row r="3273" spans="1:17" x14ac:dyDescent="0.4">
      <c r="A3273" t="s">
        <v>7401</v>
      </c>
      <c r="B3273" t="s">
        <v>4</v>
      </c>
      <c r="C3273" t="s">
        <v>7004</v>
      </c>
      <c r="J3273" s="1" t="s">
        <v>4</v>
      </c>
      <c r="K3273" s="1" t="s">
        <v>4</v>
      </c>
      <c r="L3273" t="s">
        <v>4</v>
      </c>
      <c r="M3273" t="s">
        <v>7402</v>
      </c>
      <c r="N3273" t="s">
        <v>1410</v>
      </c>
      <c r="O3273" t="s">
        <v>11345</v>
      </c>
      <c r="P3273" t="s">
        <v>284</v>
      </c>
      <c r="Q3273" s="1" t="s">
        <v>3</v>
      </c>
    </row>
    <row r="3274" spans="1:17" x14ac:dyDescent="0.4">
      <c r="A3274" t="s">
        <v>7403</v>
      </c>
      <c r="B3274" t="s">
        <v>4</v>
      </c>
      <c r="C3274" t="s">
        <v>7004</v>
      </c>
      <c r="J3274" s="1" t="s">
        <v>4</v>
      </c>
      <c r="K3274" s="1" t="s">
        <v>4</v>
      </c>
      <c r="L3274" t="s">
        <v>4</v>
      </c>
      <c r="M3274" t="s">
        <v>7404</v>
      </c>
      <c r="N3274" t="s">
        <v>1410</v>
      </c>
      <c r="O3274" t="s">
        <v>11345</v>
      </c>
      <c r="P3274" t="s">
        <v>284</v>
      </c>
      <c r="Q3274" s="1" t="s">
        <v>3</v>
      </c>
    </row>
    <row r="3275" spans="1:17" x14ac:dyDescent="0.4">
      <c r="A3275" t="s">
        <v>7405</v>
      </c>
      <c r="B3275" t="s">
        <v>4</v>
      </c>
      <c r="C3275" t="s">
        <v>7011</v>
      </c>
      <c r="J3275" s="1" t="s">
        <v>4</v>
      </c>
      <c r="K3275" s="1" t="s">
        <v>4</v>
      </c>
      <c r="L3275" t="s">
        <v>4</v>
      </c>
      <c r="M3275" t="s">
        <v>7406</v>
      </c>
      <c r="N3275" t="s">
        <v>1410</v>
      </c>
      <c r="O3275" t="s">
        <v>11345</v>
      </c>
      <c r="P3275" t="s">
        <v>284</v>
      </c>
      <c r="Q3275" s="1" t="s">
        <v>3</v>
      </c>
    </row>
    <row r="3276" spans="1:17" x14ac:dyDescent="0.4">
      <c r="A3276" t="s">
        <v>7407</v>
      </c>
      <c r="B3276" t="s">
        <v>4</v>
      </c>
      <c r="C3276" t="s">
        <v>7011</v>
      </c>
      <c r="J3276" s="1" t="s">
        <v>4</v>
      </c>
      <c r="K3276" s="1" t="s">
        <v>4</v>
      </c>
      <c r="L3276" t="s">
        <v>4</v>
      </c>
      <c r="M3276" t="s">
        <v>7408</v>
      </c>
      <c r="N3276" t="s">
        <v>1410</v>
      </c>
      <c r="O3276" t="s">
        <v>11345</v>
      </c>
      <c r="P3276" t="s">
        <v>284</v>
      </c>
      <c r="Q3276" s="1" t="s">
        <v>3</v>
      </c>
    </row>
    <row r="3277" spans="1:17" x14ac:dyDescent="0.4">
      <c r="A3277" t="s">
        <v>7409</v>
      </c>
      <c r="B3277" t="s">
        <v>4</v>
      </c>
      <c r="C3277" t="s">
        <v>7011</v>
      </c>
      <c r="J3277" s="1" t="s">
        <v>4</v>
      </c>
      <c r="K3277" s="1" t="s">
        <v>4</v>
      </c>
      <c r="L3277" t="s">
        <v>4</v>
      </c>
      <c r="M3277" t="s">
        <v>7410</v>
      </c>
      <c r="N3277" t="s">
        <v>1410</v>
      </c>
      <c r="O3277" t="s">
        <v>11345</v>
      </c>
      <c r="P3277" t="s">
        <v>284</v>
      </c>
      <c r="Q3277" s="1" t="s">
        <v>3</v>
      </c>
    </row>
    <row r="3278" spans="1:17" x14ac:dyDescent="0.4">
      <c r="A3278" t="s">
        <v>7411</v>
      </c>
      <c r="B3278" t="s">
        <v>4</v>
      </c>
      <c r="C3278" t="s">
        <v>7004</v>
      </c>
      <c r="J3278" s="1" t="s">
        <v>4</v>
      </c>
      <c r="K3278" s="1" t="s">
        <v>4</v>
      </c>
      <c r="L3278" t="s">
        <v>4</v>
      </c>
      <c r="M3278" t="s">
        <v>7412</v>
      </c>
      <c r="N3278" t="s">
        <v>1410</v>
      </c>
      <c r="O3278" t="s">
        <v>11345</v>
      </c>
      <c r="P3278" t="s">
        <v>284</v>
      </c>
      <c r="Q3278" s="1" t="s">
        <v>3</v>
      </c>
    </row>
    <row r="3279" spans="1:17" x14ac:dyDescent="0.4">
      <c r="A3279" t="s">
        <v>7413</v>
      </c>
      <c r="B3279" t="s">
        <v>4</v>
      </c>
      <c r="C3279" t="s">
        <v>7004</v>
      </c>
      <c r="J3279" s="1" t="s">
        <v>4</v>
      </c>
      <c r="K3279" s="1" t="s">
        <v>4</v>
      </c>
      <c r="L3279" t="s">
        <v>4</v>
      </c>
      <c r="M3279" t="s">
        <v>7414</v>
      </c>
      <c r="N3279" t="s">
        <v>1410</v>
      </c>
      <c r="O3279" t="s">
        <v>11345</v>
      </c>
      <c r="P3279" t="s">
        <v>284</v>
      </c>
      <c r="Q3279" s="1" t="s">
        <v>3</v>
      </c>
    </row>
    <row r="3280" spans="1:17" x14ac:dyDescent="0.4">
      <c r="A3280" t="s">
        <v>7415</v>
      </c>
      <c r="B3280" t="s">
        <v>4</v>
      </c>
      <c r="C3280" t="s">
        <v>7004</v>
      </c>
      <c r="J3280" s="1" t="s">
        <v>4</v>
      </c>
      <c r="K3280" s="1" t="s">
        <v>4</v>
      </c>
      <c r="L3280" t="s">
        <v>4</v>
      </c>
      <c r="M3280" t="s">
        <v>7416</v>
      </c>
      <c r="N3280" t="s">
        <v>1410</v>
      </c>
      <c r="O3280" t="s">
        <v>11345</v>
      </c>
      <c r="P3280" t="s">
        <v>284</v>
      </c>
      <c r="Q3280" s="1" t="s">
        <v>3</v>
      </c>
    </row>
    <row r="3281" spans="1:17" x14ac:dyDescent="0.4">
      <c r="A3281" t="s">
        <v>7417</v>
      </c>
      <c r="B3281" t="s">
        <v>4</v>
      </c>
      <c r="C3281" t="s">
        <v>7011</v>
      </c>
      <c r="J3281" s="1" t="s">
        <v>4</v>
      </c>
      <c r="K3281" s="1" t="s">
        <v>4</v>
      </c>
      <c r="L3281" t="s">
        <v>4</v>
      </c>
      <c r="M3281" t="s">
        <v>7418</v>
      </c>
      <c r="N3281" t="s">
        <v>1410</v>
      </c>
      <c r="O3281" t="s">
        <v>11345</v>
      </c>
      <c r="P3281" t="s">
        <v>284</v>
      </c>
      <c r="Q3281" s="1" t="s">
        <v>3</v>
      </c>
    </row>
    <row r="3282" spans="1:17" x14ac:dyDescent="0.4">
      <c r="A3282" t="s">
        <v>7419</v>
      </c>
      <c r="B3282" t="s">
        <v>4</v>
      </c>
      <c r="C3282" t="s">
        <v>7011</v>
      </c>
      <c r="J3282" s="1" t="s">
        <v>4</v>
      </c>
      <c r="K3282" s="1" t="s">
        <v>4</v>
      </c>
      <c r="L3282" t="s">
        <v>4</v>
      </c>
      <c r="M3282" t="s">
        <v>7420</v>
      </c>
      <c r="N3282" t="s">
        <v>1410</v>
      </c>
      <c r="O3282" t="s">
        <v>11345</v>
      </c>
      <c r="P3282" t="s">
        <v>284</v>
      </c>
      <c r="Q3282" s="1" t="s">
        <v>3</v>
      </c>
    </row>
    <row r="3283" spans="1:17" x14ac:dyDescent="0.4">
      <c r="A3283" t="s">
        <v>7421</v>
      </c>
      <c r="B3283" t="s">
        <v>4</v>
      </c>
      <c r="C3283" t="s">
        <v>7011</v>
      </c>
      <c r="J3283" s="1" t="s">
        <v>4</v>
      </c>
      <c r="K3283" s="1" t="s">
        <v>4</v>
      </c>
      <c r="L3283" t="s">
        <v>4</v>
      </c>
      <c r="M3283" t="s">
        <v>7422</v>
      </c>
      <c r="N3283" t="s">
        <v>1410</v>
      </c>
      <c r="O3283" t="s">
        <v>11345</v>
      </c>
      <c r="P3283" t="s">
        <v>284</v>
      </c>
      <c r="Q3283" s="1" t="s">
        <v>3</v>
      </c>
    </row>
    <row r="3284" spans="1:17" x14ac:dyDescent="0.4">
      <c r="A3284" t="s">
        <v>7423</v>
      </c>
      <c r="B3284" t="s">
        <v>4</v>
      </c>
      <c r="C3284" t="s">
        <v>7004</v>
      </c>
      <c r="J3284" s="1" t="s">
        <v>4</v>
      </c>
      <c r="K3284" s="1" t="s">
        <v>4</v>
      </c>
      <c r="L3284" t="s">
        <v>4</v>
      </c>
      <c r="M3284" t="s">
        <v>7424</v>
      </c>
      <c r="N3284" t="s">
        <v>1410</v>
      </c>
      <c r="O3284" t="s">
        <v>11345</v>
      </c>
      <c r="P3284" t="s">
        <v>284</v>
      </c>
      <c r="Q3284" s="1" t="s">
        <v>3</v>
      </c>
    </row>
    <row r="3285" spans="1:17" x14ac:dyDescent="0.4">
      <c r="A3285" t="s">
        <v>7425</v>
      </c>
      <c r="B3285" t="s">
        <v>4</v>
      </c>
      <c r="C3285" t="s">
        <v>7004</v>
      </c>
      <c r="J3285" s="1" t="s">
        <v>4</v>
      </c>
      <c r="K3285" s="1" t="s">
        <v>4</v>
      </c>
      <c r="L3285" t="s">
        <v>4</v>
      </c>
      <c r="M3285" t="s">
        <v>7426</v>
      </c>
      <c r="N3285" t="s">
        <v>1410</v>
      </c>
      <c r="O3285" t="s">
        <v>11345</v>
      </c>
      <c r="P3285" t="s">
        <v>284</v>
      </c>
      <c r="Q3285" s="1" t="s">
        <v>3</v>
      </c>
    </row>
    <row r="3286" spans="1:17" x14ac:dyDescent="0.4">
      <c r="A3286" t="s">
        <v>7427</v>
      </c>
      <c r="B3286" t="s">
        <v>4</v>
      </c>
      <c r="C3286" t="s">
        <v>7004</v>
      </c>
      <c r="J3286" s="1" t="s">
        <v>4</v>
      </c>
      <c r="K3286" s="1" t="s">
        <v>4</v>
      </c>
      <c r="L3286" t="s">
        <v>4</v>
      </c>
      <c r="M3286" t="s">
        <v>7428</v>
      </c>
      <c r="N3286" t="s">
        <v>1410</v>
      </c>
      <c r="O3286" t="s">
        <v>11345</v>
      </c>
      <c r="P3286" t="s">
        <v>284</v>
      </c>
      <c r="Q3286" s="1" t="s">
        <v>3</v>
      </c>
    </row>
    <row r="3287" spans="1:17" x14ac:dyDescent="0.4">
      <c r="A3287" t="s">
        <v>7429</v>
      </c>
      <c r="B3287" t="s">
        <v>4</v>
      </c>
      <c r="C3287" t="s">
        <v>7004</v>
      </c>
      <c r="J3287" s="1" t="s">
        <v>4</v>
      </c>
      <c r="K3287" s="1" t="s">
        <v>4</v>
      </c>
      <c r="L3287" t="s">
        <v>4</v>
      </c>
      <c r="M3287" t="s">
        <v>7430</v>
      </c>
      <c r="N3287" t="s">
        <v>1410</v>
      </c>
      <c r="O3287" t="s">
        <v>11345</v>
      </c>
      <c r="P3287" t="s">
        <v>284</v>
      </c>
      <c r="Q3287" s="1" t="s">
        <v>3</v>
      </c>
    </row>
    <row r="3288" spans="1:17" x14ac:dyDescent="0.4">
      <c r="A3288" t="s">
        <v>7431</v>
      </c>
      <c r="B3288" t="s">
        <v>4</v>
      </c>
      <c r="C3288" t="s">
        <v>7011</v>
      </c>
      <c r="J3288" s="1" t="s">
        <v>4</v>
      </c>
      <c r="K3288" s="1" t="s">
        <v>4</v>
      </c>
      <c r="L3288" t="s">
        <v>4</v>
      </c>
      <c r="M3288" t="s">
        <v>7432</v>
      </c>
      <c r="N3288" t="s">
        <v>1410</v>
      </c>
      <c r="O3288" t="s">
        <v>11345</v>
      </c>
      <c r="P3288" t="s">
        <v>284</v>
      </c>
      <c r="Q3288" s="1" t="s">
        <v>3</v>
      </c>
    </row>
    <row r="3289" spans="1:17" x14ac:dyDescent="0.4">
      <c r="A3289" t="s">
        <v>7433</v>
      </c>
      <c r="B3289" t="s">
        <v>4</v>
      </c>
      <c r="C3289" t="s">
        <v>7011</v>
      </c>
      <c r="J3289" s="1" t="s">
        <v>4</v>
      </c>
      <c r="K3289" s="1" t="s">
        <v>4</v>
      </c>
      <c r="L3289" t="s">
        <v>4</v>
      </c>
      <c r="M3289" t="s">
        <v>7434</v>
      </c>
      <c r="N3289" t="s">
        <v>1410</v>
      </c>
      <c r="O3289" t="s">
        <v>11345</v>
      </c>
      <c r="P3289" t="s">
        <v>284</v>
      </c>
      <c r="Q3289" s="1" t="s">
        <v>3</v>
      </c>
    </row>
    <row r="3290" spans="1:17" x14ac:dyDescent="0.4">
      <c r="A3290" t="s">
        <v>7435</v>
      </c>
      <c r="B3290" t="s">
        <v>4</v>
      </c>
      <c r="C3290" t="s">
        <v>7011</v>
      </c>
      <c r="J3290" s="1" t="s">
        <v>4</v>
      </c>
      <c r="K3290" s="1" t="s">
        <v>4</v>
      </c>
      <c r="L3290" t="s">
        <v>4</v>
      </c>
      <c r="M3290" t="s">
        <v>7436</v>
      </c>
      <c r="N3290" t="s">
        <v>1410</v>
      </c>
      <c r="O3290" t="s">
        <v>11345</v>
      </c>
      <c r="P3290" t="s">
        <v>284</v>
      </c>
      <c r="Q3290" s="1" t="s">
        <v>3</v>
      </c>
    </row>
    <row r="3291" spans="1:17" x14ac:dyDescent="0.4">
      <c r="A3291" t="s">
        <v>7437</v>
      </c>
      <c r="B3291" t="s">
        <v>4</v>
      </c>
      <c r="C3291" t="s">
        <v>7004</v>
      </c>
      <c r="J3291" s="1" t="s">
        <v>4</v>
      </c>
      <c r="K3291" s="1" t="s">
        <v>4</v>
      </c>
      <c r="L3291" t="s">
        <v>4</v>
      </c>
      <c r="M3291" t="s">
        <v>7438</v>
      </c>
      <c r="N3291" t="s">
        <v>1410</v>
      </c>
      <c r="O3291" t="s">
        <v>11345</v>
      </c>
      <c r="P3291" t="s">
        <v>284</v>
      </c>
      <c r="Q3291" s="1" t="s">
        <v>3</v>
      </c>
    </row>
    <row r="3292" spans="1:17" x14ac:dyDescent="0.4">
      <c r="A3292" t="s">
        <v>7439</v>
      </c>
      <c r="B3292" t="s">
        <v>4</v>
      </c>
      <c r="C3292" t="s">
        <v>7004</v>
      </c>
      <c r="J3292" s="1" t="s">
        <v>4</v>
      </c>
      <c r="K3292" s="1" t="s">
        <v>4</v>
      </c>
      <c r="L3292" t="s">
        <v>4</v>
      </c>
      <c r="M3292" t="s">
        <v>7440</v>
      </c>
      <c r="N3292" t="s">
        <v>1489</v>
      </c>
      <c r="O3292" t="s">
        <v>11345</v>
      </c>
      <c r="P3292" t="s">
        <v>9</v>
      </c>
      <c r="Q3292" s="1" t="s">
        <v>3</v>
      </c>
    </row>
    <row r="3293" spans="1:17" x14ac:dyDescent="0.4">
      <c r="A3293" t="s">
        <v>7441</v>
      </c>
      <c r="B3293" t="s">
        <v>4</v>
      </c>
      <c r="C3293" t="s">
        <v>7004</v>
      </c>
      <c r="J3293" s="1" t="s">
        <v>4</v>
      </c>
      <c r="K3293" s="1" t="s">
        <v>4</v>
      </c>
      <c r="L3293" t="s">
        <v>4</v>
      </c>
      <c r="M3293" t="s">
        <v>7442</v>
      </c>
      <c r="N3293" t="s">
        <v>1489</v>
      </c>
      <c r="O3293" t="s">
        <v>11345</v>
      </c>
      <c r="P3293" t="s">
        <v>9</v>
      </c>
      <c r="Q3293" s="1" t="s">
        <v>3</v>
      </c>
    </row>
    <row r="3294" spans="1:17" x14ac:dyDescent="0.4">
      <c r="A3294" t="s">
        <v>7443</v>
      </c>
      <c r="B3294" t="s">
        <v>4</v>
      </c>
      <c r="C3294" t="s">
        <v>7004</v>
      </c>
      <c r="J3294" s="1" t="s">
        <v>4</v>
      </c>
      <c r="K3294" s="1" t="s">
        <v>4</v>
      </c>
      <c r="L3294" t="s">
        <v>4</v>
      </c>
      <c r="M3294" t="s">
        <v>7444</v>
      </c>
      <c r="N3294" t="s">
        <v>1489</v>
      </c>
      <c r="O3294" t="s">
        <v>11345</v>
      </c>
      <c r="P3294" t="s">
        <v>9</v>
      </c>
      <c r="Q3294" s="1" t="s">
        <v>3</v>
      </c>
    </row>
    <row r="3295" spans="1:17" x14ac:dyDescent="0.4">
      <c r="A3295" t="s">
        <v>7445</v>
      </c>
      <c r="B3295" t="s">
        <v>4</v>
      </c>
      <c r="C3295" t="s">
        <v>7011</v>
      </c>
      <c r="J3295" s="1" t="s">
        <v>4</v>
      </c>
      <c r="K3295" s="1" t="s">
        <v>4</v>
      </c>
      <c r="L3295" t="s">
        <v>4</v>
      </c>
      <c r="M3295" t="s">
        <v>7446</v>
      </c>
      <c r="N3295" t="s">
        <v>1489</v>
      </c>
      <c r="O3295" t="s">
        <v>11345</v>
      </c>
      <c r="P3295" t="s">
        <v>9</v>
      </c>
      <c r="Q3295" s="1" t="s">
        <v>3</v>
      </c>
    </row>
    <row r="3296" spans="1:17" x14ac:dyDescent="0.4">
      <c r="A3296" t="s">
        <v>7447</v>
      </c>
      <c r="B3296" t="s">
        <v>4</v>
      </c>
      <c r="C3296" t="s">
        <v>7011</v>
      </c>
      <c r="J3296" s="1" t="s">
        <v>4</v>
      </c>
      <c r="K3296" s="1" t="s">
        <v>4</v>
      </c>
      <c r="L3296" t="s">
        <v>4</v>
      </c>
      <c r="M3296" t="s">
        <v>7448</v>
      </c>
      <c r="N3296" t="s">
        <v>1489</v>
      </c>
      <c r="O3296" t="s">
        <v>11345</v>
      </c>
      <c r="P3296" t="s">
        <v>9</v>
      </c>
      <c r="Q3296" s="1" t="s">
        <v>3</v>
      </c>
    </row>
    <row r="3297" spans="1:17" x14ac:dyDescent="0.4">
      <c r="A3297" t="s">
        <v>7449</v>
      </c>
      <c r="B3297" t="s">
        <v>4</v>
      </c>
      <c r="C3297" t="s">
        <v>7011</v>
      </c>
      <c r="J3297" s="1" t="s">
        <v>4</v>
      </c>
      <c r="K3297" s="1" t="s">
        <v>4</v>
      </c>
      <c r="L3297" t="s">
        <v>4</v>
      </c>
      <c r="M3297" t="s">
        <v>7450</v>
      </c>
      <c r="N3297" t="s">
        <v>1489</v>
      </c>
      <c r="O3297" t="s">
        <v>11345</v>
      </c>
      <c r="P3297" t="s">
        <v>9</v>
      </c>
      <c r="Q3297" s="1" t="s">
        <v>3</v>
      </c>
    </row>
    <row r="3298" spans="1:17" x14ac:dyDescent="0.4">
      <c r="A3298" t="s">
        <v>7451</v>
      </c>
      <c r="B3298" t="s">
        <v>4</v>
      </c>
      <c r="C3298" t="s">
        <v>7004</v>
      </c>
      <c r="J3298" s="1" t="s">
        <v>4</v>
      </c>
      <c r="K3298" s="1" t="s">
        <v>4</v>
      </c>
      <c r="L3298" t="s">
        <v>4</v>
      </c>
      <c r="M3298" t="s">
        <v>7452</v>
      </c>
      <c r="N3298" t="s">
        <v>1489</v>
      </c>
      <c r="O3298" t="s">
        <v>11345</v>
      </c>
      <c r="P3298" t="s">
        <v>9</v>
      </c>
      <c r="Q3298" s="1" t="s">
        <v>3</v>
      </c>
    </row>
    <row r="3299" spans="1:17" x14ac:dyDescent="0.4">
      <c r="A3299" t="s">
        <v>7453</v>
      </c>
      <c r="B3299" t="s">
        <v>4</v>
      </c>
      <c r="C3299" t="s">
        <v>7004</v>
      </c>
      <c r="J3299" s="1" t="s">
        <v>4</v>
      </c>
      <c r="K3299" s="1" t="s">
        <v>4</v>
      </c>
      <c r="L3299" t="s">
        <v>4</v>
      </c>
      <c r="M3299" t="s">
        <v>7454</v>
      </c>
      <c r="N3299" t="s">
        <v>1489</v>
      </c>
      <c r="O3299" t="s">
        <v>11345</v>
      </c>
      <c r="P3299" t="s">
        <v>9</v>
      </c>
      <c r="Q3299" s="1" t="s">
        <v>3</v>
      </c>
    </row>
    <row r="3300" spans="1:17" x14ac:dyDescent="0.4">
      <c r="A3300" t="s">
        <v>7455</v>
      </c>
      <c r="B3300" t="s">
        <v>4</v>
      </c>
      <c r="C3300" t="s">
        <v>7011</v>
      </c>
      <c r="J3300" s="1" t="s">
        <v>4</v>
      </c>
      <c r="K3300" s="1" t="s">
        <v>4</v>
      </c>
      <c r="L3300" t="s">
        <v>4</v>
      </c>
      <c r="M3300" t="s">
        <v>7456</v>
      </c>
      <c r="N3300" t="s">
        <v>1489</v>
      </c>
      <c r="O3300" t="s">
        <v>11345</v>
      </c>
      <c r="P3300" t="s">
        <v>9</v>
      </c>
      <c r="Q3300" s="1" t="s">
        <v>3</v>
      </c>
    </row>
    <row r="3301" spans="1:17" x14ac:dyDescent="0.4">
      <c r="A3301" t="s">
        <v>7457</v>
      </c>
      <c r="B3301" t="s">
        <v>4</v>
      </c>
      <c r="C3301" t="s">
        <v>7004</v>
      </c>
      <c r="J3301" s="1" t="s">
        <v>4</v>
      </c>
      <c r="K3301" s="1" t="s">
        <v>4</v>
      </c>
      <c r="L3301" t="s">
        <v>4</v>
      </c>
      <c r="M3301" t="s">
        <v>7458</v>
      </c>
      <c r="N3301" t="s">
        <v>1489</v>
      </c>
      <c r="O3301" t="s">
        <v>11345</v>
      </c>
      <c r="P3301" t="s">
        <v>9</v>
      </c>
      <c r="Q3301" s="1" t="s">
        <v>3</v>
      </c>
    </row>
    <row r="3302" spans="1:17" x14ac:dyDescent="0.4">
      <c r="A3302" t="s">
        <v>7459</v>
      </c>
      <c r="B3302" t="s">
        <v>4</v>
      </c>
      <c r="C3302" t="s">
        <v>7004</v>
      </c>
      <c r="J3302" s="1" t="s">
        <v>4</v>
      </c>
      <c r="K3302" s="1" t="s">
        <v>4</v>
      </c>
      <c r="L3302" t="s">
        <v>4</v>
      </c>
      <c r="M3302" t="s">
        <v>7460</v>
      </c>
      <c r="N3302" t="s">
        <v>1489</v>
      </c>
      <c r="O3302" t="s">
        <v>11345</v>
      </c>
      <c r="P3302" t="s">
        <v>9</v>
      </c>
      <c r="Q3302" s="1" t="s">
        <v>3</v>
      </c>
    </row>
    <row r="3303" spans="1:17" x14ac:dyDescent="0.4">
      <c r="A3303" t="s">
        <v>7461</v>
      </c>
      <c r="B3303" t="s">
        <v>4</v>
      </c>
      <c r="C3303" t="s">
        <v>7004</v>
      </c>
      <c r="J3303" s="1" t="s">
        <v>4</v>
      </c>
      <c r="K3303" s="1" t="s">
        <v>4</v>
      </c>
      <c r="L3303" t="s">
        <v>4</v>
      </c>
      <c r="M3303" t="s">
        <v>7462</v>
      </c>
      <c r="N3303" t="s">
        <v>1489</v>
      </c>
      <c r="O3303" t="s">
        <v>11345</v>
      </c>
      <c r="P3303" t="s">
        <v>9</v>
      </c>
      <c r="Q3303" s="1" t="s">
        <v>3</v>
      </c>
    </row>
    <row r="3304" spans="1:17" x14ac:dyDescent="0.4">
      <c r="A3304" t="s">
        <v>7463</v>
      </c>
      <c r="B3304" t="s">
        <v>4</v>
      </c>
      <c r="C3304" t="s">
        <v>7004</v>
      </c>
      <c r="J3304" s="1" t="s">
        <v>4</v>
      </c>
      <c r="K3304" s="1" t="s">
        <v>4</v>
      </c>
      <c r="L3304" t="s">
        <v>4</v>
      </c>
      <c r="M3304" t="s">
        <v>7464</v>
      </c>
      <c r="N3304" t="s">
        <v>1489</v>
      </c>
      <c r="O3304" t="s">
        <v>11345</v>
      </c>
      <c r="P3304" t="s">
        <v>9</v>
      </c>
      <c r="Q3304" s="1" t="s">
        <v>3</v>
      </c>
    </row>
    <row r="3305" spans="1:17" x14ac:dyDescent="0.4">
      <c r="A3305" t="s">
        <v>7465</v>
      </c>
      <c r="B3305" t="s">
        <v>4</v>
      </c>
      <c r="C3305" t="s">
        <v>7011</v>
      </c>
      <c r="J3305" s="1" t="s">
        <v>4</v>
      </c>
      <c r="K3305" s="1" t="s">
        <v>4</v>
      </c>
      <c r="L3305" t="s">
        <v>4</v>
      </c>
      <c r="M3305" t="s">
        <v>7466</v>
      </c>
      <c r="N3305" t="s">
        <v>1489</v>
      </c>
      <c r="O3305" t="s">
        <v>11345</v>
      </c>
      <c r="P3305" t="s">
        <v>9</v>
      </c>
      <c r="Q3305" s="1" t="s">
        <v>3</v>
      </c>
    </row>
    <row r="3306" spans="1:17" x14ac:dyDescent="0.4">
      <c r="A3306" t="s">
        <v>7467</v>
      </c>
      <c r="B3306" t="s">
        <v>4</v>
      </c>
      <c r="C3306" t="s">
        <v>7011</v>
      </c>
      <c r="J3306" s="1" t="s">
        <v>4</v>
      </c>
      <c r="K3306" s="1" t="s">
        <v>4</v>
      </c>
      <c r="L3306" t="s">
        <v>4</v>
      </c>
      <c r="M3306" t="s">
        <v>7468</v>
      </c>
      <c r="N3306" t="s">
        <v>1489</v>
      </c>
      <c r="O3306" t="s">
        <v>11345</v>
      </c>
      <c r="P3306" t="s">
        <v>9</v>
      </c>
      <c r="Q3306" s="1" t="s">
        <v>3</v>
      </c>
    </row>
    <row r="3307" spans="1:17" x14ac:dyDescent="0.4">
      <c r="A3307" t="s">
        <v>7469</v>
      </c>
      <c r="B3307" t="s">
        <v>4</v>
      </c>
      <c r="C3307" t="s">
        <v>7011</v>
      </c>
      <c r="J3307" s="1" t="s">
        <v>4</v>
      </c>
      <c r="K3307" s="1" t="s">
        <v>4</v>
      </c>
      <c r="L3307" t="s">
        <v>4</v>
      </c>
      <c r="M3307" t="s">
        <v>7470</v>
      </c>
      <c r="N3307" t="s">
        <v>1489</v>
      </c>
      <c r="O3307" t="s">
        <v>11345</v>
      </c>
      <c r="P3307" t="s">
        <v>9</v>
      </c>
      <c r="Q3307" s="1" t="s">
        <v>3</v>
      </c>
    </row>
    <row r="3308" spans="1:17" x14ac:dyDescent="0.4">
      <c r="A3308" t="s">
        <v>7471</v>
      </c>
      <c r="B3308" t="s">
        <v>4</v>
      </c>
      <c r="C3308" t="s">
        <v>7004</v>
      </c>
      <c r="J3308" s="1" t="s">
        <v>4</v>
      </c>
      <c r="K3308" s="1" t="s">
        <v>4</v>
      </c>
      <c r="L3308" t="s">
        <v>4</v>
      </c>
      <c r="M3308" t="s">
        <v>7472</v>
      </c>
      <c r="N3308" t="s">
        <v>1489</v>
      </c>
      <c r="O3308" t="s">
        <v>11345</v>
      </c>
      <c r="P3308" t="s">
        <v>9</v>
      </c>
      <c r="Q3308" s="1" t="s">
        <v>3</v>
      </c>
    </row>
    <row r="3309" spans="1:17" x14ac:dyDescent="0.4">
      <c r="A3309" t="s">
        <v>7473</v>
      </c>
      <c r="B3309" t="s">
        <v>4</v>
      </c>
      <c r="C3309" t="s">
        <v>7004</v>
      </c>
      <c r="J3309" s="1" t="s">
        <v>4</v>
      </c>
      <c r="K3309" s="1" t="s">
        <v>4</v>
      </c>
      <c r="L3309" t="s">
        <v>4</v>
      </c>
      <c r="M3309" t="s">
        <v>7474</v>
      </c>
      <c r="N3309" t="s">
        <v>1489</v>
      </c>
      <c r="O3309" t="s">
        <v>11345</v>
      </c>
      <c r="P3309" t="s">
        <v>9</v>
      </c>
      <c r="Q3309" s="1" t="s">
        <v>3</v>
      </c>
    </row>
    <row r="3310" spans="1:17" x14ac:dyDescent="0.4">
      <c r="A3310" t="s">
        <v>7475</v>
      </c>
      <c r="B3310" t="s">
        <v>4</v>
      </c>
      <c r="C3310" t="s">
        <v>7011</v>
      </c>
      <c r="J3310" s="1" t="s">
        <v>4</v>
      </c>
      <c r="K3310" s="1" t="s">
        <v>4</v>
      </c>
      <c r="L3310" t="s">
        <v>4</v>
      </c>
      <c r="M3310" t="s">
        <v>7476</v>
      </c>
      <c r="N3310" t="s">
        <v>1489</v>
      </c>
      <c r="O3310" t="s">
        <v>11345</v>
      </c>
      <c r="P3310" t="s">
        <v>9</v>
      </c>
      <c r="Q3310" s="1" t="s">
        <v>3</v>
      </c>
    </row>
    <row r="3311" spans="1:17" x14ac:dyDescent="0.4">
      <c r="A3311" t="s">
        <v>7477</v>
      </c>
      <c r="B3311" t="s">
        <v>4</v>
      </c>
      <c r="C3311" t="s">
        <v>7004</v>
      </c>
      <c r="J3311" s="1" t="s">
        <v>4</v>
      </c>
      <c r="K3311" s="1" t="s">
        <v>4</v>
      </c>
      <c r="L3311" t="s">
        <v>4</v>
      </c>
      <c r="M3311" t="s">
        <v>7478</v>
      </c>
      <c r="N3311" t="s">
        <v>1489</v>
      </c>
      <c r="O3311" t="s">
        <v>11345</v>
      </c>
      <c r="P3311" t="s">
        <v>9</v>
      </c>
      <c r="Q3311" s="1" t="s">
        <v>3</v>
      </c>
    </row>
    <row r="3312" spans="1:17" x14ac:dyDescent="0.4">
      <c r="A3312" t="s">
        <v>7479</v>
      </c>
      <c r="B3312" t="s">
        <v>4</v>
      </c>
      <c r="C3312" t="s">
        <v>7004</v>
      </c>
      <c r="J3312" s="1" t="s">
        <v>4</v>
      </c>
      <c r="K3312" s="1" t="s">
        <v>4</v>
      </c>
      <c r="L3312" t="s">
        <v>4</v>
      </c>
      <c r="M3312" t="s">
        <v>7480</v>
      </c>
      <c r="N3312" t="s">
        <v>1489</v>
      </c>
      <c r="O3312" t="s">
        <v>11345</v>
      </c>
      <c r="P3312" t="s">
        <v>9</v>
      </c>
      <c r="Q3312" s="1" t="s">
        <v>3</v>
      </c>
    </row>
    <row r="3313" spans="1:17" x14ac:dyDescent="0.4">
      <c r="A3313" t="s">
        <v>7481</v>
      </c>
      <c r="B3313" t="s">
        <v>4</v>
      </c>
      <c r="C3313" t="s">
        <v>7004</v>
      </c>
      <c r="J3313" s="1" t="s">
        <v>4</v>
      </c>
      <c r="K3313" s="1" t="s">
        <v>4</v>
      </c>
      <c r="L3313" t="s">
        <v>4</v>
      </c>
      <c r="M3313" t="s">
        <v>7482</v>
      </c>
      <c r="N3313" t="s">
        <v>1489</v>
      </c>
      <c r="O3313" t="s">
        <v>11345</v>
      </c>
      <c r="P3313" t="s">
        <v>9</v>
      </c>
      <c r="Q3313" s="1" t="s">
        <v>3</v>
      </c>
    </row>
    <row r="3314" spans="1:17" x14ac:dyDescent="0.4">
      <c r="A3314" t="s">
        <v>7483</v>
      </c>
      <c r="B3314" t="s">
        <v>4</v>
      </c>
      <c r="C3314" t="s">
        <v>7004</v>
      </c>
      <c r="J3314" s="1" t="s">
        <v>4</v>
      </c>
      <c r="K3314" s="1" t="s">
        <v>4</v>
      </c>
      <c r="L3314" t="s">
        <v>4</v>
      </c>
      <c r="M3314" t="s">
        <v>7484</v>
      </c>
      <c r="N3314" t="s">
        <v>1489</v>
      </c>
      <c r="O3314" t="s">
        <v>11345</v>
      </c>
      <c r="P3314" t="s">
        <v>9</v>
      </c>
      <c r="Q3314" s="1" t="s">
        <v>3</v>
      </c>
    </row>
    <row r="3315" spans="1:17" x14ac:dyDescent="0.4">
      <c r="A3315" t="s">
        <v>7485</v>
      </c>
      <c r="B3315" t="s">
        <v>4</v>
      </c>
      <c r="C3315" t="s">
        <v>7011</v>
      </c>
      <c r="J3315" s="1" t="s">
        <v>4</v>
      </c>
      <c r="K3315" s="1" t="s">
        <v>4</v>
      </c>
      <c r="L3315" t="s">
        <v>4</v>
      </c>
      <c r="M3315" t="s">
        <v>7486</v>
      </c>
      <c r="N3315" t="s">
        <v>1489</v>
      </c>
      <c r="O3315" t="s">
        <v>11345</v>
      </c>
      <c r="P3315" t="s">
        <v>9</v>
      </c>
      <c r="Q3315" s="1" t="s">
        <v>3</v>
      </c>
    </row>
    <row r="3316" spans="1:17" x14ac:dyDescent="0.4">
      <c r="A3316" t="s">
        <v>7487</v>
      </c>
      <c r="B3316" t="s">
        <v>4</v>
      </c>
      <c r="C3316" t="s">
        <v>7011</v>
      </c>
      <c r="J3316" s="1" t="s">
        <v>4</v>
      </c>
      <c r="K3316" s="1" t="s">
        <v>4</v>
      </c>
      <c r="L3316" t="s">
        <v>4</v>
      </c>
      <c r="M3316" t="s">
        <v>7488</v>
      </c>
      <c r="N3316" t="s">
        <v>1489</v>
      </c>
      <c r="O3316" t="s">
        <v>11345</v>
      </c>
      <c r="P3316" t="s">
        <v>9</v>
      </c>
      <c r="Q3316" s="1" t="s">
        <v>3</v>
      </c>
    </row>
    <row r="3317" spans="1:17" x14ac:dyDescent="0.4">
      <c r="A3317" t="s">
        <v>7489</v>
      </c>
      <c r="B3317" t="s">
        <v>4</v>
      </c>
      <c r="C3317" t="s">
        <v>7011</v>
      </c>
      <c r="J3317" s="1" t="s">
        <v>4</v>
      </c>
      <c r="K3317" s="1" t="s">
        <v>4</v>
      </c>
      <c r="L3317" t="s">
        <v>4</v>
      </c>
      <c r="M3317" t="s">
        <v>7490</v>
      </c>
      <c r="N3317" t="s">
        <v>1489</v>
      </c>
      <c r="O3317" t="s">
        <v>11345</v>
      </c>
      <c r="P3317" t="s">
        <v>9</v>
      </c>
      <c r="Q3317" s="1" t="s">
        <v>3</v>
      </c>
    </row>
    <row r="3318" spans="1:17" x14ac:dyDescent="0.4">
      <c r="A3318" t="s">
        <v>7491</v>
      </c>
      <c r="B3318" t="s">
        <v>4</v>
      </c>
      <c r="C3318" t="s">
        <v>7004</v>
      </c>
      <c r="J3318" s="1" t="s">
        <v>4</v>
      </c>
      <c r="K3318" s="1" t="s">
        <v>4</v>
      </c>
      <c r="L3318" t="s">
        <v>4</v>
      </c>
      <c r="M3318" t="s">
        <v>7492</v>
      </c>
      <c r="N3318" t="s">
        <v>1489</v>
      </c>
      <c r="O3318" t="s">
        <v>11345</v>
      </c>
      <c r="P3318" t="s">
        <v>9</v>
      </c>
      <c r="Q3318" s="1" t="s">
        <v>3</v>
      </c>
    </row>
    <row r="3319" spans="1:17" x14ac:dyDescent="0.4">
      <c r="A3319" t="s">
        <v>7493</v>
      </c>
      <c r="B3319" t="s">
        <v>4</v>
      </c>
      <c r="C3319" t="s">
        <v>7004</v>
      </c>
      <c r="J3319" s="1" t="s">
        <v>4</v>
      </c>
      <c r="K3319" s="1" t="s">
        <v>4</v>
      </c>
      <c r="L3319" t="s">
        <v>4</v>
      </c>
      <c r="M3319" t="s">
        <v>7494</v>
      </c>
      <c r="N3319" t="s">
        <v>1489</v>
      </c>
      <c r="O3319" t="s">
        <v>11345</v>
      </c>
      <c r="P3319" t="s">
        <v>9</v>
      </c>
      <c r="Q3319" s="1" t="s">
        <v>3</v>
      </c>
    </row>
    <row r="3320" spans="1:17" x14ac:dyDescent="0.4">
      <c r="A3320" t="s">
        <v>7495</v>
      </c>
      <c r="B3320" t="s">
        <v>4</v>
      </c>
      <c r="C3320" t="s">
        <v>7011</v>
      </c>
      <c r="J3320" s="1" t="s">
        <v>4</v>
      </c>
      <c r="K3320" s="1" t="s">
        <v>4</v>
      </c>
      <c r="L3320" t="s">
        <v>4</v>
      </c>
      <c r="M3320" t="s">
        <v>7496</v>
      </c>
      <c r="N3320" t="s">
        <v>1489</v>
      </c>
      <c r="O3320" t="s">
        <v>11345</v>
      </c>
      <c r="P3320" t="s">
        <v>9</v>
      </c>
      <c r="Q3320" s="1" t="s">
        <v>3</v>
      </c>
    </row>
    <row r="3321" spans="1:17" x14ac:dyDescent="0.4">
      <c r="A3321" t="s">
        <v>7497</v>
      </c>
      <c r="B3321" t="s">
        <v>4</v>
      </c>
      <c r="C3321" t="s">
        <v>7004</v>
      </c>
      <c r="J3321" s="1" t="s">
        <v>4</v>
      </c>
      <c r="K3321" s="1" t="s">
        <v>4</v>
      </c>
      <c r="L3321" t="s">
        <v>4</v>
      </c>
      <c r="M3321" t="s">
        <v>7498</v>
      </c>
      <c r="N3321" t="s">
        <v>1489</v>
      </c>
      <c r="O3321" t="s">
        <v>11345</v>
      </c>
      <c r="P3321" t="s">
        <v>9</v>
      </c>
      <c r="Q3321" s="1" t="s">
        <v>3</v>
      </c>
    </row>
    <row r="3322" spans="1:17" x14ac:dyDescent="0.4">
      <c r="A3322" t="s">
        <v>7499</v>
      </c>
      <c r="B3322" t="s">
        <v>4</v>
      </c>
      <c r="C3322" t="s">
        <v>7004</v>
      </c>
      <c r="J3322" s="1" t="s">
        <v>4</v>
      </c>
      <c r="K3322" s="1" t="s">
        <v>4</v>
      </c>
      <c r="L3322" t="s">
        <v>4</v>
      </c>
      <c r="M3322" t="s">
        <v>7500</v>
      </c>
      <c r="N3322" t="s">
        <v>1410</v>
      </c>
      <c r="O3322" t="s">
        <v>11345</v>
      </c>
      <c r="P3322" t="s">
        <v>284</v>
      </c>
      <c r="Q3322" s="1" t="s">
        <v>3</v>
      </c>
    </row>
    <row r="3323" spans="1:17" x14ac:dyDescent="0.4">
      <c r="A3323" t="s">
        <v>7501</v>
      </c>
      <c r="B3323" t="s">
        <v>4</v>
      </c>
      <c r="C3323" t="s">
        <v>7004</v>
      </c>
      <c r="J3323" s="1" t="s">
        <v>4</v>
      </c>
      <c r="K3323" s="1" t="s">
        <v>4</v>
      </c>
      <c r="L3323" t="s">
        <v>4</v>
      </c>
      <c r="M3323" t="s">
        <v>7502</v>
      </c>
      <c r="N3323" t="s">
        <v>1410</v>
      </c>
      <c r="O3323" t="s">
        <v>11345</v>
      </c>
      <c r="P3323" t="s">
        <v>284</v>
      </c>
      <c r="Q3323" s="1" t="s">
        <v>3</v>
      </c>
    </row>
    <row r="3324" spans="1:17" x14ac:dyDescent="0.4">
      <c r="A3324" t="s">
        <v>7503</v>
      </c>
      <c r="B3324" t="s">
        <v>4</v>
      </c>
      <c r="C3324" t="s">
        <v>7004</v>
      </c>
      <c r="J3324" s="1" t="s">
        <v>4</v>
      </c>
      <c r="K3324" s="1" t="s">
        <v>4</v>
      </c>
      <c r="L3324" t="s">
        <v>4</v>
      </c>
      <c r="M3324" t="s">
        <v>7504</v>
      </c>
      <c r="N3324" t="s">
        <v>1410</v>
      </c>
      <c r="O3324" t="s">
        <v>11345</v>
      </c>
      <c r="P3324" t="s">
        <v>284</v>
      </c>
      <c r="Q3324" s="1" t="s">
        <v>3</v>
      </c>
    </row>
    <row r="3325" spans="1:17" x14ac:dyDescent="0.4">
      <c r="A3325" t="s">
        <v>7505</v>
      </c>
      <c r="B3325" t="s">
        <v>4</v>
      </c>
      <c r="C3325" t="s">
        <v>7011</v>
      </c>
      <c r="J3325" s="1" t="s">
        <v>4</v>
      </c>
      <c r="K3325" s="1" t="s">
        <v>4</v>
      </c>
      <c r="L3325" t="s">
        <v>4</v>
      </c>
      <c r="M3325" t="s">
        <v>7506</v>
      </c>
      <c r="N3325" t="s">
        <v>1410</v>
      </c>
      <c r="O3325" t="s">
        <v>11345</v>
      </c>
      <c r="P3325" t="s">
        <v>284</v>
      </c>
      <c r="Q3325" s="1" t="s">
        <v>3</v>
      </c>
    </row>
    <row r="3326" spans="1:17" x14ac:dyDescent="0.4">
      <c r="A3326" t="s">
        <v>7507</v>
      </c>
      <c r="B3326" t="s">
        <v>4</v>
      </c>
      <c r="C3326" t="s">
        <v>7011</v>
      </c>
      <c r="J3326" s="1" t="s">
        <v>4</v>
      </c>
      <c r="K3326" s="1" t="s">
        <v>4</v>
      </c>
      <c r="L3326" t="s">
        <v>4</v>
      </c>
      <c r="M3326" t="s">
        <v>7508</v>
      </c>
      <c r="N3326" t="s">
        <v>1410</v>
      </c>
      <c r="O3326" t="s">
        <v>11345</v>
      </c>
      <c r="P3326" t="s">
        <v>284</v>
      </c>
      <c r="Q3326" s="1" t="s">
        <v>3</v>
      </c>
    </row>
    <row r="3327" spans="1:17" x14ac:dyDescent="0.4">
      <c r="A3327" t="s">
        <v>7509</v>
      </c>
      <c r="B3327" t="s">
        <v>4</v>
      </c>
      <c r="C3327" t="s">
        <v>7011</v>
      </c>
      <c r="J3327" s="1" t="s">
        <v>4</v>
      </c>
      <c r="K3327" s="1" t="s">
        <v>4</v>
      </c>
      <c r="L3327" t="s">
        <v>4</v>
      </c>
      <c r="M3327" t="s">
        <v>7510</v>
      </c>
      <c r="N3327" t="s">
        <v>1410</v>
      </c>
      <c r="O3327" t="s">
        <v>11345</v>
      </c>
      <c r="P3327" t="s">
        <v>284</v>
      </c>
      <c r="Q3327" s="1" t="s">
        <v>3</v>
      </c>
    </row>
    <row r="3328" spans="1:17" x14ac:dyDescent="0.4">
      <c r="A3328" t="s">
        <v>7511</v>
      </c>
      <c r="B3328" t="s">
        <v>4</v>
      </c>
      <c r="C3328" t="s">
        <v>7004</v>
      </c>
      <c r="J3328" s="1" t="s">
        <v>4</v>
      </c>
      <c r="K3328" s="1" t="s">
        <v>4</v>
      </c>
      <c r="L3328" t="s">
        <v>4</v>
      </c>
      <c r="M3328" t="s">
        <v>7512</v>
      </c>
      <c r="N3328" t="s">
        <v>1410</v>
      </c>
      <c r="O3328" t="s">
        <v>11345</v>
      </c>
      <c r="P3328" t="s">
        <v>284</v>
      </c>
      <c r="Q3328" s="1" t="s">
        <v>3</v>
      </c>
    </row>
    <row r="3329" spans="1:17" x14ac:dyDescent="0.4">
      <c r="A3329" t="s">
        <v>7513</v>
      </c>
      <c r="B3329" t="s">
        <v>4</v>
      </c>
      <c r="C3329" t="s">
        <v>7004</v>
      </c>
      <c r="J3329" s="1" t="s">
        <v>4</v>
      </c>
      <c r="K3329" s="1" t="s">
        <v>4</v>
      </c>
      <c r="L3329" t="s">
        <v>4</v>
      </c>
      <c r="M3329" t="s">
        <v>7514</v>
      </c>
      <c r="N3329" t="s">
        <v>1410</v>
      </c>
      <c r="O3329" t="s">
        <v>11345</v>
      </c>
      <c r="P3329" t="s">
        <v>284</v>
      </c>
      <c r="Q3329" s="1" t="s">
        <v>3</v>
      </c>
    </row>
    <row r="3330" spans="1:17" x14ac:dyDescent="0.4">
      <c r="A3330" t="s">
        <v>7515</v>
      </c>
      <c r="B3330" t="s">
        <v>4</v>
      </c>
      <c r="C3330" t="s">
        <v>7004</v>
      </c>
      <c r="J3330" s="1" t="s">
        <v>4</v>
      </c>
      <c r="K3330" s="1" t="s">
        <v>4</v>
      </c>
      <c r="L3330" t="s">
        <v>4</v>
      </c>
      <c r="M3330" t="s">
        <v>7516</v>
      </c>
      <c r="N3330" t="s">
        <v>1410</v>
      </c>
      <c r="O3330" t="s">
        <v>11345</v>
      </c>
      <c r="P3330" t="s">
        <v>284</v>
      </c>
      <c r="Q3330" s="1" t="s">
        <v>3</v>
      </c>
    </row>
    <row r="3331" spans="1:17" x14ac:dyDescent="0.4">
      <c r="A3331" t="s">
        <v>7517</v>
      </c>
      <c r="B3331" t="s">
        <v>4</v>
      </c>
      <c r="C3331" t="s">
        <v>7004</v>
      </c>
      <c r="J3331" s="1" t="s">
        <v>4</v>
      </c>
      <c r="K3331" s="1" t="s">
        <v>4</v>
      </c>
      <c r="L3331" t="s">
        <v>4</v>
      </c>
      <c r="M3331" t="s">
        <v>7518</v>
      </c>
      <c r="N3331" t="s">
        <v>1410</v>
      </c>
      <c r="O3331" t="s">
        <v>11345</v>
      </c>
      <c r="P3331" t="s">
        <v>284</v>
      </c>
      <c r="Q3331" s="1" t="s">
        <v>3</v>
      </c>
    </row>
    <row r="3332" spans="1:17" x14ac:dyDescent="0.4">
      <c r="A3332" t="s">
        <v>7519</v>
      </c>
      <c r="B3332" t="s">
        <v>4</v>
      </c>
      <c r="C3332" t="s">
        <v>7011</v>
      </c>
      <c r="J3332" s="1" t="s">
        <v>4</v>
      </c>
      <c r="K3332" s="1" t="s">
        <v>4</v>
      </c>
      <c r="L3332" t="s">
        <v>4</v>
      </c>
      <c r="M3332" t="s">
        <v>7520</v>
      </c>
      <c r="N3332" t="s">
        <v>1410</v>
      </c>
      <c r="O3332" t="s">
        <v>11345</v>
      </c>
      <c r="P3332" t="s">
        <v>284</v>
      </c>
      <c r="Q3332" s="1" t="s">
        <v>3</v>
      </c>
    </row>
    <row r="3333" spans="1:17" x14ac:dyDescent="0.4">
      <c r="A3333" t="s">
        <v>7521</v>
      </c>
      <c r="B3333" t="s">
        <v>4</v>
      </c>
      <c r="C3333" t="s">
        <v>7011</v>
      </c>
      <c r="J3333" s="1" t="s">
        <v>4</v>
      </c>
      <c r="K3333" s="1" t="s">
        <v>4</v>
      </c>
      <c r="L3333" t="s">
        <v>4</v>
      </c>
      <c r="M3333" t="s">
        <v>7522</v>
      </c>
      <c r="N3333" t="s">
        <v>1410</v>
      </c>
      <c r="O3333" t="s">
        <v>11345</v>
      </c>
      <c r="P3333" t="s">
        <v>284</v>
      </c>
      <c r="Q3333" s="1" t="s">
        <v>3</v>
      </c>
    </row>
    <row r="3334" spans="1:17" x14ac:dyDescent="0.4">
      <c r="A3334" t="s">
        <v>7523</v>
      </c>
      <c r="B3334" t="s">
        <v>4</v>
      </c>
      <c r="C3334" t="s">
        <v>7011</v>
      </c>
      <c r="J3334" s="1" t="s">
        <v>4</v>
      </c>
      <c r="K3334" s="1" t="s">
        <v>4</v>
      </c>
      <c r="L3334" t="s">
        <v>4</v>
      </c>
      <c r="M3334" t="s">
        <v>7524</v>
      </c>
      <c r="N3334" t="s">
        <v>1410</v>
      </c>
      <c r="O3334" t="s">
        <v>11345</v>
      </c>
      <c r="P3334" t="s">
        <v>284</v>
      </c>
      <c r="Q3334" s="1" t="s">
        <v>3</v>
      </c>
    </row>
    <row r="3335" spans="1:17" x14ac:dyDescent="0.4">
      <c r="A3335" t="s">
        <v>7525</v>
      </c>
      <c r="B3335" t="s">
        <v>4</v>
      </c>
      <c r="C3335" t="s">
        <v>7004</v>
      </c>
      <c r="J3335" s="1" t="s">
        <v>4</v>
      </c>
      <c r="K3335" s="1" t="s">
        <v>4</v>
      </c>
      <c r="L3335" t="s">
        <v>4</v>
      </c>
      <c r="M3335" t="s">
        <v>7526</v>
      </c>
      <c r="N3335" t="s">
        <v>1410</v>
      </c>
      <c r="O3335" t="s">
        <v>11345</v>
      </c>
      <c r="P3335" t="s">
        <v>284</v>
      </c>
      <c r="Q3335" s="1" t="s">
        <v>3</v>
      </c>
    </row>
    <row r="3336" spans="1:17" x14ac:dyDescent="0.4">
      <c r="A3336" t="s">
        <v>7527</v>
      </c>
      <c r="B3336" t="s">
        <v>4</v>
      </c>
      <c r="C3336" t="s">
        <v>7004</v>
      </c>
      <c r="J3336" s="1" t="s">
        <v>4</v>
      </c>
      <c r="K3336" s="1" t="s">
        <v>4</v>
      </c>
      <c r="L3336" t="s">
        <v>4</v>
      </c>
      <c r="M3336" t="s">
        <v>7528</v>
      </c>
      <c r="N3336" t="s">
        <v>1410</v>
      </c>
      <c r="O3336" t="s">
        <v>11345</v>
      </c>
      <c r="P3336" t="s">
        <v>284</v>
      </c>
      <c r="Q3336" s="1" t="s">
        <v>3</v>
      </c>
    </row>
    <row r="3337" spans="1:17" x14ac:dyDescent="0.4">
      <c r="A3337" t="s">
        <v>7529</v>
      </c>
      <c r="B3337" t="s">
        <v>4</v>
      </c>
      <c r="C3337" t="s">
        <v>7004</v>
      </c>
      <c r="J3337" s="1" t="s">
        <v>4</v>
      </c>
      <c r="K3337" s="1" t="s">
        <v>4</v>
      </c>
      <c r="L3337" t="s">
        <v>4</v>
      </c>
      <c r="M3337" t="s">
        <v>7530</v>
      </c>
      <c r="N3337" t="s">
        <v>1410</v>
      </c>
      <c r="O3337" t="s">
        <v>11345</v>
      </c>
      <c r="P3337" t="s">
        <v>284</v>
      </c>
      <c r="Q3337" s="1" t="s">
        <v>3</v>
      </c>
    </row>
    <row r="3338" spans="1:17" x14ac:dyDescent="0.4">
      <c r="A3338" t="s">
        <v>7531</v>
      </c>
      <c r="B3338" t="s">
        <v>4</v>
      </c>
      <c r="C3338" t="s">
        <v>7004</v>
      </c>
      <c r="J3338" s="1" t="s">
        <v>4</v>
      </c>
      <c r="K3338" s="1" t="s">
        <v>4</v>
      </c>
      <c r="L3338" t="s">
        <v>4</v>
      </c>
      <c r="M3338" t="s">
        <v>7532</v>
      </c>
      <c r="N3338" t="s">
        <v>1410</v>
      </c>
      <c r="O3338" t="s">
        <v>11345</v>
      </c>
      <c r="P3338" t="s">
        <v>284</v>
      </c>
      <c r="Q3338" s="1" t="s">
        <v>3</v>
      </c>
    </row>
    <row r="3339" spans="1:17" x14ac:dyDescent="0.4">
      <c r="A3339" t="s">
        <v>7533</v>
      </c>
      <c r="B3339" t="s">
        <v>4</v>
      </c>
      <c r="C3339" t="s">
        <v>7011</v>
      </c>
      <c r="J3339" s="1" t="s">
        <v>4</v>
      </c>
      <c r="K3339" s="1" t="s">
        <v>4</v>
      </c>
      <c r="L3339" t="s">
        <v>4</v>
      </c>
      <c r="M3339" t="s">
        <v>7534</v>
      </c>
      <c r="N3339" t="s">
        <v>1410</v>
      </c>
      <c r="O3339" t="s">
        <v>11345</v>
      </c>
      <c r="P3339" t="s">
        <v>284</v>
      </c>
      <c r="Q3339" s="1" t="s">
        <v>3</v>
      </c>
    </row>
    <row r="3340" spans="1:17" x14ac:dyDescent="0.4">
      <c r="A3340" t="s">
        <v>7535</v>
      </c>
      <c r="B3340" t="s">
        <v>4</v>
      </c>
      <c r="C3340" t="s">
        <v>7011</v>
      </c>
      <c r="J3340" s="1" t="s">
        <v>4</v>
      </c>
      <c r="K3340" s="1" t="s">
        <v>4</v>
      </c>
      <c r="L3340" t="s">
        <v>4</v>
      </c>
      <c r="M3340" t="s">
        <v>7536</v>
      </c>
      <c r="N3340" t="s">
        <v>1410</v>
      </c>
      <c r="O3340" t="s">
        <v>11345</v>
      </c>
      <c r="P3340" t="s">
        <v>284</v>
      </c>
      <c r="Q3340" s="1" t="s">
        <v>3</v>
      </c>
    </row>
    <row r="3341" spans="1:17" x14ac:dyDescent="0.4">
      <c r="A3341" t="s">
        <v>7537</v>
      </c>
      <c r="B3341" t="s">
        <v>4</v>
      </c>
      <c r="C3341" t="s">
        <v>7011</v>
      </c>
      <c r="J3341" s="1" t="s">
        <v>4</v>
      </c>
      <c r="K3341" s="1" t="s">
        <v>4</v>
      </c>
      <c r="L3341" t="s">
        <v>4</v>
      </c>
      <c r="M3341" t="s">
        <v>7538</v>
      </c>
      <c r="N3341" t="s">
        <v>1410</v>
      </c>
      <c r="O3341" t="s">
        <v>11345</v>
      </c>
      <c r="P3341" t="s">
        <v>284</v>
      </c>
      <c r="Q3341" s="1" t="s">
        <v>3</v>
      </c>
    </row>
    <row r="3342" spans="1:17" x14ac:dyDescent="0.4">
      <c r="A3342" t="s">
        <v>7539</v>
      </c>
      <c r="B3342" t="s">
        <v>4</v>
      </c>
      <c r="C3342" t="s">
        <v>7004</v>
      </c>
      <c r="J3342" s="1" t="s">
        <v>4</v>
      </c>
      <c r="K3342" s="1" t="s">
        <v>4</v>
      </c>
      <c r="L3342" t="s">
        <v>4</v>
      </c>
      <c r="M3342" t="s">
        <v>7540</v>
      </c>
      <c r="N3342" t="s">
        <v>1410</v>
      </c>
      <c r="O3342" t="s">
        <v>11345</v>
      </c>
      <c r="P3342" t="s">
        <v>284</v>
      </c>
      <c r="Q3342" s="1" t="s">
        <v>3</v>
      </c>
    </row>
    <row r="3343" spans="1:17" x14ac:dyDescent="0.4">
      <c r="A3343" t="s">
        <v>7541</v>
      </c>
      <c r="B3343" t="s">
        <v>4</v>
      </c>
      <c r="C3343" t="s">
        <v>7004</v>
      </c>
      <c r="J3343" s="1" t="s">
        <v>4</v>
      </c>
      <c r="K3343" s="1" t="s">
        <v>4</v>
      </c>
      <c r="L3343" t="s">
        <v>4</v>
      </c>
      <c r="M3343" t="s">
        <v>7542</v>
      </c>
      <c r="N3343" t="s">
        <v>1410</v>
      </c>
      <c r="O3343" t="s">
        <v>11345</v>
      </c>
      <c r="P3343" t="s">
        <v>284</v>
      </c>
      <c r="Q3343" s="1" t="s">
        <v>3</v>
      </c>
    </row>
    <row r="3344" spans="1:17" x14ac:dyDescent="0.4">
      <c r="A3344" t="s">
        <v>7543</v>
      </c>
      <c r="B3344" t="s">
        <v>4</v>
      </c>
      <c r="C3344" t="s">
        <v>7004</v>
      </c>
      <c r="J3344" s="1" t="s">
        <v>4</v>
      </c>
      <c r="K3344" s="1" t="s">
        <v>4</v>
      </c>
      <c r="L3344" t="s">
        <v>4</v>
      </c>
      <c r="M3344" t="s">
        <v>7544</v>
      </c>
      <c r="N3344" t="s">
        <v>1410</v>
      </c>
      <c r="O3344" t="s">
        <v>11345</v>
      </c>
      <c r="P3344" t="s">
        <v>284</v>
      </c>
      <c r="Q3344" s="1" t="s">
        <v>3</v>
      </c>
    </row>
    <row r="3345" spans="1:17" x14ac:dyDescent="0.4">
      <c r="A3345" t="s">
        <v>7545</v>
      </c>
      <c r="B3345" t="s">
        <v>4</v>
      </c>
      <c r="C3345" t="s">
        <v>7004</v>
      </c>
      <c r="J3345" s="1" t="s">
        <v>4</v>
      </c>
      <c r="K3345" s="1" t="s">
        <v>4</v>
      </c>
      <c r="L3345" t="s">
        <v>4</v>
      </c>
      <c r="M3345" t="s">
        <v>7546</v>
      </c>
      <c r="N3345" t="s">
        <v>1410</v>
      </c>
      <c r="O3345" t="s">
        <v>11345</v>
      </c>
      <c r="P3345" t="s">
        <v>284</v>
      </c>
      <c r="Q3345" s="1" t="s">
        <v>3</v>
      </c>
    </row>
    <row r="3346" spans="1:17" x14ac:dyDescent="0.4">
      <c r="A3346" t="s">
        <v>7547</v>
      </c>
      <c r="B3346" t="s">
        <v>4</v>
      </c>
      <c r="C3346" t="s">
        <v>7011</v>
      </c>
      <c r="J3346" s="1" t="s">
        <v>4</v>
      </c>
      <c r="K3346" s="1" t="s">
        <v>4</v>
      </c>
      <c r="L3346" t="s">
        <v>4</v>
      </c>
      <c r="M3346" t="s">
        <v>7548</v>
      </c>
      <c r="N3346" t="s">
        <v>1410</v>
      </c>
      <c r="O3346" t="s">
        <v>11345</v>
      </c>
      <c r="P3346" t="s">
        <v>284</v>
      </c>
      <c r="Q3346" s="1" t="s">
        <v>3</v>
      </c>
    </row>
    <row r="3347" spans="1:17" x14ac:dyDescent="0.4">
      <c r="A3347" t="s">
        <v>7549</v>
      </c>
      <c r="B3347" t="s">
        <v>4</v>
      </c>
      <c r="C3347" t="s">
        <v>7011</v>
      </c>
      <c r="J3347" s="1" t="s">
        <v>4</v>
      </c>
      <c r="K3347" s="1" t="s">
        <v>4</v>
      </c>
      <c r="L3347" t="s">
        <v>4</v>
      </c>
      <c r="M3347" t="s">
        <v>7550</v>
      </c>
      <c r="N3347" t="s">
        <v>1410</v>
      </c>
      <c r="O3347" t="s">
        <v>11345</v>
      </c>
      <c r="P3347" t="s">
        <v>284</v>
      </c>
      <c r="Q3347" s="1" t="s">
        <v>3</v>
      </c>
    </row>
    <row r="3348" spans="1:17" x14ac:dyDescent="0.4">
      <c r="A3348" t="s">
        <v>7551</v>
      </c>
      <c r="B3348" t="s">
        <v>4</v>
      </c>
      <c r="C3348" t="s">
        <v>7011</v>
      </c>
      <c r="J3348" s="1" t="s">
        <v>4</v>
      </c>
      <c r="K3348" s="1" t="s">
        <v>4</v>
      </c>
      <c r="L3348" t="s">
        <v>4</v>
      </c>
      <c r="M3348" t="s">
        <v>7552</v>
      </c>
      <c r="N3348" t="s">
        <v>1410</v>
      </c>
      <c r="O3348" t="s">
        <v>11345</v>
      </c>
      <c r="P3348" t="s">
        <v>284</v>
      </c>
      <c r="Q3348" s="1" t="s">
        <v>3</v>
      </c>
    </row>
    <row r="3349" spans="1:17" x14ac:dyDescent="0.4">
      <c r="A3349" t="s">
        <v>7553</v>
      </c>
      <c r="B3349" t="s">
        <v>4</v>
      </c>
      <c r="C3349" t="s">
        <v>7004</v>
      </c>
      <c r="J3349" s="1" t="s">
        <v>4</v>
      </c>
      <c r="K3349" s="1" t="s">
        <v>4</v>
      </c>
      <c r="L3349" t="s">
        <v>4</v>
      </c>
      <c r="M3349" t="s">
        <v>7554</v>
      </c>
      <c r="N3349" t="s">
        <v>1410</v>
      </c>
      <c r="O3349" t="s">
        <v>11345</v>
      </c>
      <c r="P3349" t="s">
        <v>284</v>
      </c>
      <c r="Q3349" s="1" t="s">
        <v>3</v>
      </c>
    </row>
    <row r="3350" spans="1:17" x14ac:dyDescent="0.4">
      <c r="A3350" t="s">
        <v>7555</v>
      </c>
      <c r="B3350" t="s">
        <v>4</v>
      </c>
      <c r="C3350" t="s">
        <v>7004</v>
      </c>
      <c r="J3350" s="1" t="s">
        <v>4</v>
      </c>
      <c r="K3350" s="1" t="s">
        <v>4</v>
      </c>
      <c r="L3350" t="s">
        <v>4</v>
      </c>
      <c r="M3350" t="s">
        <v>7556</v>
      </c>
      <c r="N3350" t="s">
        <v>1410</v>
      </c>
      <c r="O3350" t="s">
        <v>11345</v>
      </c>
      <c r="P3350" t="s">
        <v>284</v>
      </c>
      <c r="Q3350" s="1" t="s">
        <v>3</v>
      </c>
    </row>
    <row r="3351" spans="1:17" x14ac:dyDescent="0.4">
      <c r="A3351" t="s">
        <v>7557</v>
      </c>
      <c r="B3351" t="s">
        <v>4</v>
      </c>
      <c r="C3351" t="s">
        <v>7004</v>
      </c>
      <c r="J3351" s="1" t="s">
        <v>4</v>
      </c>
      <c r="K3351" s="1" t="s">
        <v>4</v>
      </c>
      <c r="L3351" t="s">
        <v>4</v>
      </c>
      <c r="M3351" t="s">
        <v>7558</v>
      </c>
      <c r="N3351" t="s">
        <v>1410</v>
      </c>
      <c r="O3351" t="s">
        <v>11345</v>
      </c>
      <c r="P3351" t="s">
        <v>284</v>
      </c>
      <c r="Q3351" s="1" t="s">
        <v>3</v>
      </c>
    </row>
    <row r="3352" spans="1:17" x14ac:dyDescent="0.4">
      <c r="A3352" t="s">
        <v>7559</v>
      </c>
      <c r="B3352" t="s">
        <v>4</v>
      </c>
      <c r="C3352" t="s">
        <v>7004</v>
      </c>
      <c r="J3352" s="1" t="s">
        <v>4</v>
      </c>
      <c r="K3352" s="1" t="s">
        <v>4</v>
      </c>
      <c r="L3352" t="s">
        <v>4</v>
      </c>
      <c r="M3352" t="s">
        <v>7560</v>
      </c>
      <c r="N3352" t="s">
        <v>1410</v>
      </c>
      <c r="O3352" t="s">
        <v>11345</v>
      </c>
      <c r="P3352" t="s">
        <v>284</v>
      </c>
      <c r="Q3352" s="1" t="s">
        <v>3</v>
      </c>
    </row>
    <row r="3353" spans="1:17" x14ac:dyDescent="0.4">
      <c r="A3353" t="s">
        <v>7561</v>
      </c>
      <c r="B3353" t="s">
        <v>4</v>
      </c>
      <c r="C3353" t="s">
        <v>7011</v>
      </c>
      <c r="J3353" s="1" t="s">
        <v>4</v>
      </c>
      <c r="K3353" s="1" t="s">
        <v>4</v>
      </c>
      <c r="L3353" t="s">
        <v>4</v>
      </c>
      <c r="M3353" t="s">
        <v>7562</v>
      </c>
      <c r="N3353" t="s">
        <v>1410</v>
      </c>
      <c r="O3353" t="s">
        <v>11345</v>
      </c>
      <c r="P3353" t="s">
        <v>284</v>
      </c>
      <c r="Q3353" s="1" t="s">
        <v>3</v>
      </c>
    </row>
    <row r="3354" spans="1:17" x14ac:dyDescent="0.4">
      <c r="A3354" t="s">
        <v>7563</v>
      </c>
      <c r="B3354" t="s">
        <v>4</v>
      </c>
      <c r="C3354" t="s">
        <v>7011</v>
      </c>
      <c r="J3354" s="1" t="s">
        <v>4</v>
      </c>
      <c r="K3354" s="1" t="s">
        <v>4</v>
      </c>
      <c r="L3354" t="s">
        <v>4</v>
      </c>
      <c r="M3354" t="s">
        <v>7564</v>
      </c>
      <c r="N3354" t="s">
        <v>1410</v>
      </c>
      <c r="O3354" t="s">
        <v>11345</v>
      </c>
      <c r="P3354" t="s">
        <v>284</v>
      </c>
      <c r="Q3354" s="1" t="s">
        <v>3</v>
      </c>
    </row>
    <row r="3355" spans="1:17" x14ac:dyDescent="0.4">
      <c r="A3355" t="s">
        <v>7565</v>
      </c>
      <c r="B3355" t="s">
        <v>4</v>
      </c>
      <c r="C3355" t="s">
        <v>7011</v>
      </c>
      <c r="J3355" s="1" t="s">
        <v>4</v>
      </c>
      <c r="K3355" s="1" t="s">
        <v>4</v>
      </c>
      <c r="L3355" t="s">
        <v>4</v>
      </c>
      <c r="M3355" t="s">
        <v>7566</v>
      </c>
      <c r="N3355" t="s">
        <v>1410</v>
      </c>
      <c r="O3355" t="s">
        <v>11345</v>
      </c>
      <c r="P3355" t="s">
        <v>284</v>
      </c>
      <c r="Q3355" s="1" t="s">
        <v>3</v>
      </c>
    </row>
    <row r="3356" spans="1:17" x14ac:dyDescent="0.4">
      <c r="A3356" t="s">
        <v>7567</v>
      </c>
      <c r="B3356" t="s">
        <v>4</v>
      </c>
      <c r="C3356" t="s">
        <v>7004</v>
      </c>
      <c r="J3356" s="1" t="s">
        <v>4</v>
      </c>
      <c r="K3356" s="1" t="s">
        <v>4</v>
      </c>
      <c r="L3356" t="s">
        <v>4</v>
      </c>
      <c r="M3356" t="s">
        <v>7568</v>
      </c>
      <c r="N3356" t="s">
        <v>1410</v>
      </c>
      <c r="O3356" t="s">
        <v>11345</v>
      </c>
      <c r="P3356" t="s">
        <v>284</v>
      </c>
      <c r="Q3356" s="1" t="s">
        <v>3</v>
      </c>
    </row>
    <row r="3357" spans="1:17" x14ac:dyDescent="0.4">
      <c r="A3357" t="s">
        <v>7569</v>
      </c>
      <c r="B3357" t="s">
        <v>4</v>
      </c>
      <c r="C3357" t="s">
        <v>7004</v>
      </c>
      <c r="J3357" s="1" t="s">
        <v>4</v>
      </c>
      <c r="K3357" s="1" t="s">
        <v>4</v>
      </c>
      <c r="L3357" t="s">
        <v>4</v>
      </c>
      <c r="M3357" t="s">
        <v>7570</v>
      </c>
      <c r="N3357" t="s">
        <v>1410</v>
      </c>
      <c r="O3357" t="s">
        <v>11345</v>
      </c>
      <c r="P3357" t="s">
        <v>284</v>
      </c>
      <c r="Q3357" s="1" t="s">
        <v>3</v>
      </c>
    </row>
    <row r="3358" spans="1:17" x14ac:dyDescent="0.4">
      <c r="A3358" t="s">
        <v>7571</v>
      </c>
      <c r="B3358" t="s">
        <v>4</v>
      </c>
      <c r="C3358" t="s">
        <v>7004</v>
      </c>
      <c r="J3358" s="1" t="s">
        <v>4</v>
      </c>
      <c r="K3358" s="1" t="s">
        <v>4</v>
      </c>
      <c r="L3358" t="s">
        <v>4</v>
      </c>
      <c r="M3358" t="s">
        <v>7572</v>
      </c>
      <c r="N3358" t="s">
        <v>1410</v>
      </c>
      <c r="O3358" t="s">
        <v>11345</v>
      </c>
      <c r="P3358" t="s">
        <v>284</v>
      </c>
      <c r="Q3358" s="1" t="s">
        <v>3</v>
      </c>
    </row>
    <row r="3359" spans="1:17" x14ac:dyDescent="0.4">
      <c r="A3359" t="s">
        <v>7573</v>
      </c>
      <c r="B3359" t="s">
        <v>4</v>
      </c>
      <c r="C3359" t="s">
        <v>7011</v>
      </c>
      <c r="J3359" s="1" t="s">
        <v>4</v>
      </c>
      <c r="K3359" s="1" t="s">
        <v>4</v>
      </c>
      <c r="L3359" t="s">
        <v>4</v>
      </c>
      <c r="M3359" t="s">
        <v>7574</v>
      </c>
      <c r="N3359" t="s">
        <v>1410</v>
      </c>
      <c r="O3359" t="s">
        <v>11345</v>
      </c>
      <c r="P3359" t="s">
        <v>284</v>
      </c>
      <c r="Q3359" s="1" t="s">
        <v>3</v>
      </c>
    </row>
    <row r="3360" spans="1:17" x14ac:dyDescent="0.4">
      <c r="A3360" t="s">
        <v>7575</v>
      </c>
      <c r="B3360" t="s">
        <v>4</v>
      </c>
      <c r="C3360" t="s">
        <v>7011</v>
      </c>
      <c r="J3360" s="1" t="s">
        <v>4</v>
      </c>
      <c r="K3360" s="1" t="s">
        <v>4</v>
      </c>
      <c r="L3360" t="s">
        <v>4</v>
      </c>
      <c r="M3360" t="s">
        <v>7576</v>
      </c>
      <c r="N3360" t="s">
        <v>1410</v>
      </c>
      <c r="O3360" t="s">
        <v>11345</v>
      </c>
      <c r="P3360" t="s">
        <v>284</v>
      </c>
      <c r="Q3360" s="1" t="s">
        <v>3</v>
      </c>
    </row>
    <row r="3361" spans="1:17" x14ac:dyDescent="0.4">
      <c r="A3361" t="s">
        <v>7577</v>
      </c>
      <c r="B3361" t="s">
        <v>4</v>
      </c>
      <c r="C3361" t="s">
        <v>7011</v>
      </c>
      <c r="J3361" s="1" t="s">
        <v>4</v>
      </c>
      <c r="K3361" s="1" t="s">
        <v>4</v>
      </c>
      <c r="L3361" t="s">
        <v>4</v>
      </c>
      <c r="M3361" t="s">
        <v>7578</v>
      </c>
      <c r="N3361" t="s">
        <v>1410</v>
      </c>
      <c r="O3361" t="s">
        <v>11345</v>
      </c>
      <c r="P3361" t="s">
        <v>284</v>
      </c>
      <c r="Q3361" s="1" t="s">
        <v>3</v>
      </c>
    </row>
    <row r="3362" spans="1:17" x14ac:dyDescent="0.4">
      <c r="A3362" t="s">
        <v>7579</v>
      </c>
      <c r="B3362" t="s">
        <v>4</v>
      </c>
      <c r="C3362" t="s">
        <v>7004</v>
      </c>
      <c r="J3362" s="1" t="s">
        <v>4</v>
      </c>
      <c r="K3362" s="1" t="s">
        <v>4</v>
      </c>
      <c r="L3362" t="s">
        <v>4</v>
      </c>
      <c r="M3362" t="s">
        <v>7580</v>
      </c>
      <c r="N3362" t="s">
        <v>1410</v>
      </c>
      <c r="O3362" t="s">
        <v>11345</v>
      </c>
      <c r="P3362" t="s">
        <v>284</v>
      </c>
      <c r="Q3362" s="1" t="s">
        <v>3</v>
      </c>
    </row>
    <row r="3363" spans="1:17" x14ac:dyDescent="0.4">
      <c r="A3363" t="s">
        <v>7581</v>
      </c>
      <c r="B3363" t="s">
        <v>4</v>
      </c>
      <c r="C3363" t="s">
        <v>7004</v>
      </c>
      <c r="J3363" s="1" t="s">
        <v>4</v>
      </c>
      <c r="K3363" s="1" t="s">
        <v>4</v>
      </c>
      <c r="L3363" t="s">
        <v>4</v>
      </c>
      <c r="M3363" t="s">
        <v>7582</v>
      </c>
      <c r="N3363" t="s">
        <v>1410</v>
      </c>
      <c r="O3363" t="s">
        <v>11345</v>
      </c>
      <c r="P3363" t="s">
        <v>284</v>
      </c>
      <c r="Q3363" s="1" t="s">
        <v>3</v>
      </c>
    </row>
    <row r="3364" spans="1:17" x14ac:dyDescent="0.4">
      <c r="A3364" t="s">
        <v>7583</v>
      </c>
      <c r="B3364" t="s">
        <v>4</v>
      </c>
      <c r="C3364" t="s">
        <v>7004</v>
      </c>
      <c r="J3364" s="1" t="s">
        <v>4</v>
      </c>
      <c r="K3364" s="1" t="s">
        <v>4</v>
      </c>
      <c r="L3364" t="s">
        <v>4</v>
      </c>
      <c r="M3364" t="s">
        <v>7584</v>
      </c>
      <c r="N3364" t="s">
        <v>1410</v>
      </c>
      <c r="O3364" t="s">
        <v>11345</v>
      </c>
      <c r="P3364" t="s">
        <v>284</v>
      </c>
      <c r="Q3364" s="1" t="s">
        <v>3</v>
      </c>
    </row>
    <row r="3365" spans="1:17" x14ac:dyDescent="0.4">
      <c r="A3365" t="s">
        <v>7585</v>
      </c>
      <c r="B3365" t="s">
        <v>4</v>
      </c>
      <c r="C3365" t="s">
        <v>7004</v>
      </c>
      <c r="J3365" s="1" t="s">
        <v>4</v>
      </c>
      <c r="K3365" s="1" t="s">
        <v>4</v>
      </c>
      <c r="L3365" t="s">
        <v>4</v>
      </c>
      <c r="M3365" t="s">
        <v>7586</v>
      </c>
      <c r="N3365" t="s">
        <v>1410</v>
      </c>
      <c r="O3365" t="s">
        <v>11345</v>
      </c>
      <c r="P3365" t="s">
        <v>284</v>
      </c>
      <c r="Q3365" s="1" t="s">
        <v>3</v>
      </c>
    </row>
    <row r="3366" spans="1:17" x14ac:dyDescent="0.4">
      <c r="A3366" t="s">
        <v>7587</v>
      </c>
      <c r="B3366" t="s">
        <v>4</v>
      </c>
      <c r="C3366" t="s">
        <v>7011</v>
      </c>
      <c r="J3366" s="1" t="s">
        <v>4</v>
      </c>
      <c r="K3366" s="1" t="s">
        <v>4</v>
      </c>
      <c r="L3366" t="s">
        <v>4</v>
      </c>
      <c r="M3366" t="s">
        <v>7588</v>
      </c>
      <c r="N3366" t="s">
        <v>1410</v>
      </c>
      <c r="O3366" t="s">
        <v>11345</v>
      </c>
      <c r="P3366" t="s">
        <v>284</v>
      </c>
      <c r="Q3366" s="1" t="s">
        <v>3</v>
      </c>
    </row>
    <row r="3367" spans="1:17" x14ac:dyDescent="0.4">
      <c r="A3367" t="s">
        <v>7589</v>
      </c>
      <c r="B3367" t="s">
        <v>4</v>
      </c>
      <c r="C3367" t="s">
        <v>7011</v>
      </c>
      <c r="J3367" s="1" t="s">
        <v>4</v>
      </c>
      <c r="K3367" s="1" t="s">
        <v>4</v>
      </c>
      <c r="L3367" t="s">
        <v>4</v>
      </c>
      <c r="M3367" t="s">
        <v>7590</v>
      </c>
      <c r="N3367" t="s">
        <v>1410</v>
      </c>
      <c r="O3367" t="s">
        <v>11345</v>
      </c>
      <c r="P3367" t="s">
        <v>284</v>
      </c>
      <c r="Q3367" s="1" t="s">
        <v>3</v>
      </c>
    </row>
    <row r="3368" spans="1:17" x14ac:dyDescent="0.4">
      <c r="A3368" t="s">
        <v>7591</v>
      </c>
      <c r="B3368" t="s">
        <v>4</v>
      </c>
      <c r="C3368" t="s">
        <v>7011</v>
      </c>
      <c r="J3368" s="1" t="s">
        <v>4</v>
      </c>
      <c r="K3368" s="1" t="s">
        <v>4</v>
      </c>
      <c r="L3368" t="s">
        <v>4</v>
      </c>
      <c r="M3368" t="s">
        <v>7592</v>
      </c>
      <c r="N3368" t="s">
        <v>1410</v>
      </c>
      <c r="O3368" t="s">
        <v>11345</v>
      </c>
      <c r="P3368" t="s">
        <v>284</v>
      </c>
      <c r="Q3368" s="1" t="s">
        <v>3</v>
      </c>
    </row>
    <row r="3369" spans="1:17" x14ac:dyDescent="0.4">
      <c r="A3369" t="s">
        <v>7593</v>
      </c>
      <c r="B3369" t="s">
        <v>4</v>
      </c>
      <c r="C3369" t="s">
        <v>7004</v>
      </c>
      <c r="J3369" s="1" t="s">
        <v>4</v>
      </c>
      <c r="K3369" s="1" t="s">
        <v>4</v>
      </c>
      <c r="L3369" t="s">
        <v>4</v>
      </c>
      <c r="M3369" t="s">
        <v>7594</v>
      </c>
      <c r="N3369" t="s">
        <v>1410</v>
      </c>
      <c r="O3369" t="s">
        <v>11345</v>
      </c>
      <c r="P3369" t="s">
        <v>284</v>
      </c>
      <c r="Q3369" s="1" t="s">
        <v>3</v>
      </c>
    </row>
    <row r="3370" spans="1:17" x14ac:dyDescent="0.4">
      <c r="A3370" t="s">
        <v>7595</v>
      </c>
      <c r="B3370" t="s">
        <v>4</v>
      </c>
      <c r="C3370" t="s">
        <v>7004</v>
      </c>
      <c r="J3370" s="1" t="s">
        <v>4</v>
      </c>
      <c r="K3370" s="1" t="s">
        <v>4</v>
      </c>
      <c r="L3370" t="s">
        <v>4</v>
      </c>
      <c r="M3370" t="s">
        <v>7596</v>
      </c>
      <c r="N3370" t="s">
        <v>1489</v>
      </c>
      <c r="O3370" t="s">
        <v>11345</v>
      </c>
      <c r="P3370" t="s">
        <v>9</v>
      </c>
      <c r="Q3370" s="1" t="s">
        <v>3</v>
      </c>
    </row>
    <row r="3371" spans="1:17" x14ac:dyDescent="0.4">
      <c r="A3371" t="s">
        <v>7597</v>
      </c>
      <c r="B3371" t="s">
        <v>4</v>
      </c>
      <c r="C3371" t="s">
        <v>7004</v>
      </c>
      <c r="J3371" s="1" t="s">
        <v>4</v>
      </c>
      <c r="K3371" s="1" t="s">
        <v>4</v>
      </c>
      <c r="L3371" t="s">
        <v>4</v>
      </c>
      <c r="M3371" t="s">
        <v>7598</v>
      </c>
      <c r="N3371" t="s">
        <v>1489</v>
      </c>
      <c r="O3371" t="s">
        <v>11345</v>
      </c>
      <c r="P3371" t="s">
        <v>9</v>
      </c>
      <c r="Q3371" s="1" t="s">
        <v>3</v>
      </c>
    </row>
    <row r="3372" spans="1:17" x14ac:dyDescent="0.4">
      <c r="A3372" t="s">
        <v>7599</v>
      </c>
      <c r="B3372" t="s">
        <v>4</v>
      </c>
      <c r="C3372" t="s">
        <v>7011</v>
      </c>
      <c r="J3372" s="1" t="s">
        <v>4</v>
      </c>
      <c r="K3372" s="1" t="s">
        <v>4</v>
      </c>
      <c r="L3372" t="s">
        <v>4</v>
      </c>
      <c r="M3372" t="s">
        <v>7600</v>
      </c>
      <c r="N3372" t="s">
        <v>1489</v>
      </c>
      <c r="O3372" t="s">
        <v>11345</v>
      </c>
      <c r="P3372" t="s">
        <v>9</v>
      </c>
      <c r="Q3372" s="1" t="s">
        <v>3</v>
      </c>
    </row>
    <row r="3373" spans="1:17" x14ac:dyDescent="0.4">
      <c r="A3373" t="s">
        <v>7601</v>
      </c>
      <c r="B3373" t="s">
        <v>4</v>
      </c>
      <c r="C3373" t="s">
        <v>7004</v>
      </c>
      <c r="J3373" s="1" t="s">
        <v>4</v>
      </c>
      <c r="K3373" s="1" t="s">
        <v>4</v>
      </c>
      <c r="L3373" t="s">
        <v>4</v>
      </c>
      <c r="M3373" t="s">
        <v>7602</v>
      </c>
      <c r="N3373" t="s">
        <v>1410</v>
      </c>
      <c r="O3373" t="s">
        <v>11345</v>
      </c>
      <c r="P3373" t="s">
        <v>284</v>
      </c>
      <c r="Q3373" s="1" t="s">
        <v>3</v>
      </c>
    </row>
    <row r="3374" spans="1:17" x14ac:dyDescent="0.4">
      <c r="A3374" t="s">
        <v>7603</v>
      </c>
      <c r="B3374" t="s">
        <v>4</v>
      </c>
      <c r="C3374" t="s">
        <v>7004</v>
      </c>
      <c r="J3374" s="1" t="s">
        <v>4</v>
      </c>
      <c r="K3374" s="1" t="s">
        <v>4</v>
      </c>
      <c r="L3374" t="s">
        <v>4</v>
      </c>
      <c r="M3374" t="s">
        <v>7604</v>
      </c>
      <c r="N3374" t="s">
        <v>1410</v>
      </c>
      <c r="O3374" t="s">
        <v>11345</v>
      </c>
      <c r="P3374" t="s">
        <v>284</v>
      </c>
      <c r="Q3374" s="1" t="s">
        <v>3</v>
      </c>
    </row>
    <row r="3375" spans="1:17" x14ac:dyDescent="0.4">
      <c r="A3375" t="s">
        <v>7605</v>
      </c>
      <c r="B3375" t="s">
        <v>4</v>
      </c>
      <c r="C3375" t="s">
        <v>7004</v>
      </c>
      <c r="J3375" s="1" t="s">
        <v>4</v>
      </c>
      <c r="K3375" s="1" t="s">
        <v>4</v>
      </c>
      <c r="L3375" t="s">
        <v>4</v>
      </c>
      <c r="M3375" t="s">
        <v>7606</v>
      </c>
      <c r="N3375" t="s">
        <v>1410</v>
      </c>
      <c r="O3375" t="s">
        <v>11345</v>
      </c>
      <c r="P3375" t="s">
        <v>284</v>
      </c>
      <c r="Q3375" s="1" t="s">
        <v>3</v>
      </c>
    </row>
    <row r="3376" spans="1:17" x14ac:dyDescent="0.4">
      <c r="A3376" t="s">
        <v>7607</v>
      </c>
      <c r="B3376" t="s">
        <v>4</v>
      </c>
      <c r="C3376" t="s">
        <v>7011</v>
      </c>
      <c r="J3376" s="1" t="s">
        <v>4</v>
      </c>
      <c r="K3376" s="1" t="s">
        <v>4</v>
      </c>
      <c r="L3376" t="s">
        <v>4</v>
      </c>
      <c r="M3376" t="s">
        <v>7608</v>
      </c>
      <c r="N3376" t="s">
        <v>1410</v>
      </c>
      <c r="O3376" t="s">
        <v>11345</v>
      </c>
      <c r="P3376" t="s">
        <v>284</v>
      </c>
      <c r="Q3376" s="1" t="s">
        <v>3</v>
      </c>
    </row>
    <row r="3377" spans="1:17" x14ac:dyDescent="0.4">
      <c r="A3377" t="s">
        <v>7609</v>
      </c>
      <c r="B3377" t="s">
        <v>4</v>
      </c>
      <c r="C3377" t="s">
        <v>7011</v>
      </c>
      <c r="J3377" s="1" t="s">
        <v>4</v>
      </c>
      <c r="K3377" s="1" t="s">
        <v>4</v>
      </c>
      <c r="L3377" t="s">
        <v>4</v>
      </c>
      <c r="M3377" t="s">
        <v>7610</v>
      </c>
      <c r="N3377" t="s">
        <v>1410</v>
      </c>
      <c r="O3377" t="s">
        <v>11345</v>
      </c>
      <c r="P3377" t="s">
        <v>284</v>
      </c>
      <c r="Q3377" s="1" t="s">
        <v>3</v>
      </c>
    </row>
    <row r="3378" spans="1:17" x14ac:dyDescent="0.4">
      <c r="A3378" t="s">
        <v>7611</v>
      </c>
      <c r="B3378" t="s">
        <v>4</v>
      </c>
      <c r="C3378" t="s">
        <v>7011</v>
      </c>
      <c r="J3378" s="1" t="s">
        <v>4</v>
      </c>
      <c r="K3378" s="1" t="s">
        <v>4</v>
      </c>
      <c r="L3378" t="s">
        <v>4</v>
      </c>
      <c r="M3378" t="s">
        <v>7612</v>
      </c>
      <c r="N3378" t="s">
        <v>1410</v>
      </c>
      <c r="O3378" t="s">
        <v>11345</v>
      </c>
      <c r="P3378" t="s">
        <v>284</v>
      </c>
      <c r="Q3378" s="1" t="s">
        <v>3</v>
      </c>
    </row>
    <row r="3379" spans="1:17" x14ac:dyDescent="0.4">
      <c r="A3379" t="s">
        <v>7613</v>
      </c>
      <c r="B3379" t="s">
        <v>4</v>
      </c>
      <c r="C3379" t="s">
        <v>7614</v>
      </c>
      <c r="J3379" s="1" t="s">
        <v>4</v>
      </c>
      <c r="K3379" s="1" t="s">
        <v>4</v>
      </c>
      <c r="L3379" t="s">
        <v>4</v>
      </c>
      <c r="M3379" t="s">
        <v>7615</v>
      </c>
      <c r="N3379" t="s">
        <v>1489</v>
      </c>
      <c r="O3379" t="s">
        <v>11345</v>
      </c>
      <c r="P3379" t="s">
        <v>9</v>
      </c>
      <c r="Q3379" s="1" t="s">
        <v>3</v>
      </c>
    </row>
    <row r="3380" spans="1:17" x14ac:dyDescent="0.4">
      <c r="A3380" t="s">
        <v>7616</v>
      </c>
      <c r="B3380" t="s">
        <v>4</v>
      </c>
      <c r="C3380" t="s">
        <v>7614</v>
      </c>
      <c r="J3380" s="1" t="s">
        <v>4</v>
      </c>
      <c r="K3380" s="1" t="s">
        <v>4</v>
      </c>
      <c r="L3380" t="s">
        <v>4</v>
      </c>
      <c r="M3380" t="s">
        <v>7617</v>
      </c>
      <c r="N3380" t="s">
        <v>1489</v>
      </c>
      <c r="O3380" t="s">
        <v>11345</v>
      </c>
      <c r="P3380" t="s">
        <v>9</v>
      </c>
      <c r="Q3380" s="1" t="s">
        <v>3</v>
      </c>
    </row>
    <row r="3381" spans="1:17" x14ac:dyDescent="0.4">
      <c r="A3381" t="s">
        <v>7618</v>
      </c>
      <c r="B3381" t="s">
        <v>4</v>
      </c>
      <c r="C3381" t="s">
        <v>7614</v>
      </c>
      <c r="J3381" s="1" t="s">
        <v>4</v>
      </c>
      <c r="K3381" s="1" t="s">
        <v>4</v>
      </c>
      <c r="L3381" t="s">
        <v>4</v>
      </c>
      <c r="M3381" t="s">
        <v>7619</v>
      </c>
      <c r="N3381" t="s">
        <v>1489</v>
      </c>
      <c r="O3381" t="s">
        <v>11345</v>
      </c>
      <c r="P3381" t="s">
        <v>9</v>
      </c>
      <c r="Q3381" s="1" t="s">
        <v>3</v>
      </c>
    </row>
    <row r="3382" spans="1:17" x14ac:dyDescent="0.4">
      <c r="A3382" t="s">
        <v>7620</v>
      </c>
      <c r="B3382" t="s">
        <v>4</v>
      </c>
      <c r="C3382" t="s">
        <v>7614</v>
      </c>
      <c r="J3382" s="1" t="s">
        <v>4</v>
      </c>
      <c r="K3382" s="1" t="s">
        <v>4</v>
      </c>
      <c r="L3382" t="s">
        <v>4</v>
      </c>
      <c r="M3382" t="s">
        <v>7621</v>
      </c>
      <c r="N3382" t="s">
        <v>1489</v>
      </c>
      <c r="O3382" t="s">
        <v>11345</v>
      </c>
      <c r="P3382" t="s">
        <v>9</v>
      </c>
      <c r="Q3382" s="1" t="s">
        <v>3</v>
      </c>
    </row>
    <row r="3383" spans="1:17" x14ac:dyDescent="0.4">
      <c r="A3383" t="s">
        <v>7622</v>
      </c>
      <c r="B3383" t="s">
        <v>4</v>
      </c>
      <c r="C3383" t="s">
        <v>7614</v>
      </c>
      <c r="J3383" s="1" t="s">
        <v>4</v>
      </c>
      <c r="K3383" s="1" t="s">
        <v>4</v>
      </c>
      <c r="L3383" t="s">
        <v>4</v>
      </c>
      <c r="M3383" t="s">
        <v>7623</v>
      </c>
      <c r="N3383" t="s">
        <v>1489</v>
      </c>
      <c r="O3383" t="s">
        <v>11345</v>
      </c>
      <c r="P3383" t="s">
        <v>9</v>
      </c>
      <c r="Q3383" s="1" t="s">
        <v>3</v>
      </c>
    </row>
    <row r="3384" spans="1:17" x14ac:dyDescent="0.4">
      <c r="A3384" t="s">
        <v>7624</v>
      </c>
      <c r="B3384" t="s">
        <v>4</v>
      </c>
      <c r="C3384" t="s">
        <v>7614</v>
      </c>
      <c r="J3384" s="1" t="s">
        <v>4</v>
      </c>
      <c r="K3384" s="1" t="s">
        <v>4</v>
      </c>
      <c r="L3384" t="s">
        <v>4</v>
      </c>
      <c r="M3384" t="s">
        <v>7625</v>
      </c>
      <c r="N3384" t="s">
        <v>1489</v>
      </c>
      <c r="O3384" t="s">
        <v>11345</v>
      </c>
      <c r="P3384" t="s">
        <v>9</v>
      </c>
      <c r="Q3384" s="1" t="s">
        <v>3</v>
      </c>
    </row>
    <row r="3385" spans="1:17" x14ac:dyDescent="0.4">
      <c r="A3385" t="s">
        <v>7626</v>
      </c>
      <c r="B3385" t="s">
        <v>4</v>
      </c>
      <c r="C3385" t="s">
        <v>7614</v>
      </c>
      <c r="J3385" s="1" t="s">
        <v>4</v>
      </c>
      <c r="K3385" s="1" t="s">
        <v>4</v>
      </c>
      <c r="L3385" t="s">
        <v>4</v>
      </c>
      <c r="M3385" t="s">
        <v>7627</v>
      </c>
      <c r="N3385" t="s">
        <v>1489</v>
      </c>
      <c r="O3385" t="s">
        <v>11345</v>
      </c>
      <c r="P3385" t="s">
        <v>9</v>
      </c>
      <c r="Q3385" s="1" t="s">
        <v>3</v>
      </c>
    </row>
    <row r="3386" spans="1:17" x14ac:dyDescent="0.4">
      <c r="A3386" t="s">
        <v>7628</v>
      </c>
      <c r="B3386" t="s">
        <v>4</v>
      </c>
      <c r="C3386" t="s">
        <v>7614</v>
      </c>
      <c r="J3386" s="1" t="s">
        <v>4</v>
      </c>
      <c r="K3386" s="1" t="s">
        <v>4</v>
      </c>
      <c r="L3386" t="s">
        <v>4</v>
      </c>
      <c r="M3386" t="s">
        <v>7629</v>
      </c>
      <c r="N3386" t="s">
        <v>1489</v>
      </c>
      <c r="O3386" t="s">
        <v>11345</v>
      </c>
      <c r="P3386" t="s">
        <v>9</v>
      </c>
      <c r="Q3386" s="1" t="s">
        <v>3</v>
      </c>
    </row>
    <row r="3387" spans="1:17" x14ac:dyDescent="0.4">
      <c r="A3387" t="s">
        <v>7630</v>
      </c>
      <c r="B3387" t="s">
        <v>4</v>
      </c>
      <c r="C3387" t="s">
        <v>7614</v>
      </c>
      <c r="J3387" s="1" t="s">
        <v>4</v>
      </c>
      <c r="K3387" s="1" t="s">
        <v>4</v>
      </c>
      <c r="L3387" t="s">
        <v>4</v>
      </c>
      <c r="M3387" t="s">
        <v>7631</v>
      </c>
      <c r="N3387" t="s">
        <v>1489</v>
      </c>
      <c r="O3387" t="s">
        <v>11345</v>
      </c>
      <c r="P3387" t="s">
        <v>9</v>
      </c>
      <c r="Q3387" s="1" t="s">
        <v>3</v>
      </c>
    </row>
    <row r="3388" spans="1:17" x14ac:dyDescent="0.4">
      <c r="A3388" t="s">
        <v>7632</v>
      </c>
      <c r="B3388" t="s">
        <v>4</v>
      </c>
      <c r="C3388" t="s">
        <v>7614</v>
      </c>
      <c r="J3388" s="1" t="s">
        <v>4</v>
      </c>
      <c r="K3388" s="1" t="s">
        <v>4</v>
      </c>
      <c r="L3388" t="s">
        <v>4</v>
      </c>
      <c r="M3388" t="s">
        <v>7633</v>
      </c>
      <c r="N3388" t="s">
        <v>1489</v>
      </c>
      <c r="O3388" t="s">
        <v>11345</v>
      </c>
      <c r="P3388" t="s">
        <v>9</v>
      </c>
      <c r="Q3388" s="1" t="s">
        <v>3</v>
      </c>
    </row>
    <row r="3389" spans="1:17" x14ac:dyDescent="0.4">
      <c r="A3389" t="s">
        <v>7634</v>
      </c>
      <c r="B3389" t="s">
        <v>4</v>
      </c>
      <c r="C3389" t="s">
        <v>7614</v>
      </c>
      <c r="J3389" s="1" t="s">
        <v>4</v>
      </c>
      <c r="K3389" s="1" t="s">
        <v>4</v>
      </c>
      <c r="L3389" t="s">
        <v>4</v>
      </c>
      <c r="M3389" t="s">
        <v>7635</v>
      </c>
      <c r="N3389" t="s">
        <v>1489</v>
      </c>
      <c r="O3389" t="s">
        <v>11345</v>
      </c>
      <c r="P3389" t="s">
        <v>9</v>
      </c>
      <c r="Q3389" s="1" t="s">
        <v>3</v>
      </c>
    </row>
    <row r="3390" spans="1:17" x14ac:dyDescent="0.4">
      <c r="A3390" t="s">
        <v>7636</v>
      </c>
      <c r="B3390" t="s">
        <v>4</v>
      </c>
      <c r="C3390" t="s">
        <v>7614</v>
      </c>
      <c r="J3390" s="1" t="s">
        <v>4</v>
      </c>
      <c r="K3390" s="1" t="s">
        <v>4</v>
      </c>
      <c r="L3390" t="s">
        <v>4</v>
      </c>
      <c r="M3390" t="s">
        <v>7637</v>
      </c>
      <c r="N3390" t="s">
        <v>1410</v>
      </c>
      <c r="O3390" t="s">
        <v>11345</v>
      </c>
      <c r="P3390" t="s">
        <v>284</v>
      </c>
      <c r="Q3390" s="1" t="s">
        <v>3</v>
      </c>
    </row>
    <row r="3391" spans="1:17" x14ac:dyDescent="0.4">
      <c r="A3391" t="s">
        <v>7638</v>
      </c>
      <c r="B3391" t="s">
        <v>4</v>
      </c>
      <c r="C3391" t="s">
        <v>7614</v>
      </c>
      <c r="J3391" s="1" t="s">
        <v>4</v>
      </c>
      <c r="K3391" s="1" t="s">
        <v>4</v>
      </c>
      <c r="L3391" t="s">
        <v>4</v>
      </c>
      <c r="M3391" t="s">
        <v>7639</v>
      </c>
      <c r="N3391" t="s">
        <v>1410</v>
      </c>
      <c r="O3391" t="s">
        <v>11345</v>
      </c>
      <c r="P3391" t="s">
        <v>284</v>
      </c>
      <c r="Q3391" s="1" t="s">
        <v>3</v>
      </c>
    </row>
    <row r="3392" spans="1:17" x14ac:dyDescent="0.4">
      <c r="A3392" t="s">
        <v>7640</v>
      </c>
      <c r="B3392" t="s">
        <v>4</v>
      </c>
      <c r="C3392" t="s">
        <v>7614</v>
      </c>
      <c r="J3392" s="1" t="s">
        <v>4</v>
      </c>
      <c r="K3392" s="1" t="s">
        <v>4</v>
      </c>
      <c r="L3392" t="s">
        <v>4</v>
      </c>
      <c r="M3392" t="s">
        <v>7641</v>
      </c>
      <c r="N3392" t="s">
        <v>1410</v>
      </c>
      <c r="O3392" t="s">
        <v>11345</v>
      </c>
      <c r="P3392" t="s">
        <v>284</v>
      </c>
      <c r="Q3392" s="1" t="s">
        <v>3</v>
      </c>
    </row>
    <row r="3393" spans="1:17" x14ac:dyDescent="0.4">
      <c r="A3393" t="s">
        <v>7642</v>
      </c>
      <c r="B3393" t="s">
        <v>4</v>
      </c>
      <c r="C3393" t="s">
        <v>7614</v>
      </c>
      <c r="J3393" s="1" t="s">
        <v>4</v>
      </c>
      <c r="K3393" s="1" t="s">
        <v>4</v>
      </c>
      <c r="L3393" t="s">
        <v>4</v>
      </c>
      <c r="M3393" t="s">
        <v>7643</v>
      </c>
      <c r="N3393" t="s">
        <v>1410</v>
      </c>
      <c r="O3393" t="s">
        <v>11345</v>
      </c>
      <c r="P3393" t="s">
        <v>284</v>
      </c>
      <c r="Q3393" s="1" t="s">
        <v>3</v>
      </c>
    </row>
    <row r="3394" spans="1:17" x14ac:dyDescent="0.4">
      <c r="A3394" t="s">
        <v>7644</v>
      </c>
      <c r="B3394" t="s">
        <v>4</v>
      </c>
      <c r="C3394" t="s">
        <v>7614</v>
      </c>
      <c r="J3394" s="1" t="s">
        <v>4</v>
      </c>
      <c r="K3394" s="1" t="s">
        <v>4</v>
      </c>
      <c r="L3394" t="s">
        <v>4</v>
      </c>
      <c r="M3394" t="s">
        <v>7645</v>
      </c>
      <c r="N3394" t="s">
        <v>1410</v>
      </c>
      <c r="O3394" t="s">
        <v>11345</v>
      </c>
      <c r="P3394" t="s">
        <v>284</v>
      </c>
      <c r="Q3394" s="1" t="s">
        <v>3</v>
      </c>
    </row>
    <row r="3395" spans="1:17" x14ac:dyDescent="0.4">
      <c r="A3395" t="s">
        <v>7646</v>
      </c>
      <c r="B3395" t="s">
        <v>4</v>
      </c>
      <c r="C3395" t="s">
        <v>7614</v>
      </c>
      <c r="J3395" s="1" t="s">
        <v>4</v>
      </c>
      <c r="K3395" s="1" t="s">
        <v>4</v>
      </c>
      <c r="L3395" t="s">
        <v>4</v>
      </c>
      <c r="M3395" t="s">
        <v>7647</v>
      </c>
      <c r="N3395" t="s">
        <v>1410</v>
      </c>
      <c r="O3395" t="s">
        <v>11345</v>
      </c>
      <c r="P3395" t="s">
        <v>284</v>
      </c>
      <c r="Q3395" s="1" t="s">
        <v>3</v>
      </c>
    </row>
    <row r="3396" spans="1:17" x14ac:dyDescent="0.4">
      <c r="A3396" t="s">
        <v>7648</v>
      </c>
      <c r="B3396" t="s">
        <v>4</v>
      </c>
      <c r="C3396" t="s">
        <v>7614</v>
      </c>
      <c r="J3396" s="1" t="s">
        <v>4</v>
      </c>
      <c r="K3396" s="1" t="s">
        <v>4</v>
      </c>
      <c r="L3396" t="s">
        <v>4</v>
      </c>
      <c r="M3396" t="s">
        <v>7649</v>
      </c>
      <c r="N3396" t="s">
        <v>1410</v>
      </c>
      <c r="O3396" t="s">
        <v>11345</v>
      </c>
      <c r="P3396" t="s">
        <v>284</v>
      </c>
      <c r="Q3396" s="1" t="s">
        <v>3</v>
      </c>
    </row>
    <row r="3397" spans="1:17" x14ac:dyDescent="0.4">
      <c r="A3397" t="s">
        <v>7650</v>
      </c>
      <c r="B3397" t="s">
        <v>4</v>
      </c>
      <c r="C3397" t="s">
        <v>7614</v>
      </c>
      <c r="J3397" s="1" t="s">
        <v>4</v>
      </c>
      <c r="K3397" s="1" t="s">
        <v>4</v>
      </c>
      <c r="L3397" t="s">
        <v>4</v>
      </c>
      <c r="M3397" t="s">
        <v>7651</v>
      </c>
      <c r="N3397" t="s">
        <v>1410</v>
      </c>
      <c r="O3397" t="s">
        <v>11345</v>
      </c>
      <c r="P3397" t="s">
        <v>284</v>
      </c>
      <c r="Q3397" s="1" t="s">
        <v>3</v>
      </c>
    </row>
    <row r="3398" spans="1:17" x14ac:dyDescent="0.4">
      <c r="A3398" t="s">
        <v>7652</v>
      </c>
      <c r="B3398" t="s">
        <v>4</v>
      </c>
      <c r="C3398" t="s">
        <v>7614</v>
      </c>
      <c r="J3398" s="1" t="s">
        <v>4</v>
      </c>
      <c r="K3398" s="1" t="s">
        <v>4</v>
      </c>
      <c r="L3398" t="s">
        <v>4</v>
      </c>
      <c r="M3398" t="s">
        <v>7653</v>
      </c>
      <c r="N3398" t="s">
        <v>1410</v>
      </c>
      <c r="O3398" t="s">
        <v>11345</v>
      </c>
      <c r="P3398" t="s">
        <v>284</v>
      </c>
      <c r="Q3398" s="1" t="s">
        <v>3</v>
      </c>
    </row>
    <row r="3399" spans="1:17" x14ac:dyDescent="0.4">
      <c r="A3399" t="s">
        <v>7654</v>
      </c>
      <c r="B3399" t="s">
        <v>4</v>
      </c>
      <c r="C3399" t="s">
        <v>7655</v>
      </c>
      <c r="J3399" s="1" t="s">
        <v>4</v>
      </c>
      <c r="K3399" s="1" t="s">
        <v>4</v>
      </c>
      <c r="L3399" t="s">
        <v>4</v>
      </c>
      <c r="M3399" t="s">
        <v>7656</v>
      </c>
      <c r="N3399" t="s">
        <v>1489</v>
      </c>
      <c r="O3399" t="s">
        <v>11345</v>
      </c>
      <c r="P3399" t="s">
        <v>9</v>
      </c>
      <c r="Q3399" s="1" t="s">
        <v>3</v>
      </c>
    </row>
    <row r="3400" spans="1:17" x14ac:dyDescent="0.4">
      <c r="A3400" t="s">
        <v>7657</v>
      </c>
      <c r="B3400" t="s">
        <v>4</v>
      </c>
      <c r="C3400" t="s">
        <v>7655</v>
      </c>
      <c r="J3400" s="1" t="s">
        <v>4</v>
      </c>
      <c r="K3400" s="1" t="s">
        <v>4</v>
      </c>
      <c r="L3400" t="s">
        <v>4</v>
      </c>
      <c r="M3400" t="s">
        <v>7658</v>
      </c>
      <c r="N3400" t="s">
        <v>1489</v>
      </c>
      <c r="O3400" t="s">
        <v>11345</v>
      </c>
      <c r="P3400" t="s">
        <v>9</v>
      </c>
      <c r="Q3400" s="1" t="s">
        <v>3</v>
      </c>
    </row>
    <row r="3401" spans="1:17" x14ac:dyDescent="0.4">
      <c r="A3401" t="s">
        <v>7659</v>
      </c>
      <c r="B3401" t="s">
        <v>4</v>
      </c>
      <c r="C3401" t="s">
        <v>7655</v>
      </c>
      <c r="J3401" s="1" t="s">
        <v>4</v>
      </c>
      <c r="K3401" s="1" t="s">
        <v>4</v>
      </c>
      <c r="L3401" t="s">
        <v>4</v>
      </c>
      <c r="M3401" t="s">
        <v>7660</v>
      </c>
      <c r="N3401" t="s">
        <v>1489</v>
      </c>
      <c r="O3401" t="s">
        <v>11345</v>
      </c>
      <c r="P3401" t="s">
        <v>9</v>
      </c>
      <c r="Q3401" s="1" t="s">
        <v>3</v>
      </c>
    </row>
    <row r="3402" spans="1:17" x14ac:dyDescent="0.4">
      <c r="A3402" t="s">
        <v>7661</v>
      </c>
      <c r="B3402" t="s">
        <v>4</v>
      </c>
      <c r="C3402" t="s">
        <v>7655</v>
      </c>
      <c r="J3402" s="1" t="s">
        <v>4</v>
      </c>
      <c r="K3402" s="1" t="s">
        <v>4</v>
      </c>
      <c r="L3402" t="s">
        <v>4</v>
      </c>
      <c r="M3402" t="s">
        <v>7662</v>
      </c>
      <c r="N3402" t="s">
        <v>1489</v>
      </c>
      <c r="O3402" t="s">
        <v>11345</v>
      </c>
      <c r="P3402" t="s">
        <v>9</v>
      </c>
      <c r="Q3402" s="1" t="s">
        <v>3</v>
      </c>
    </row>
    <row r="3403" spans="1:17" x14ac:dyDescent="0.4">
      <c r="A3403" t="s">
        <v>7663</v>
      </c>
      <c r="B3403" t="s">
        <v>4</v>
      </c>
      <c r="C3403" t="s">
        <v>7655</v>
      </c>
      <c r="J3403" s="1" t="s">
        <v>4</v>
      </c>
      <c r="K3403" s="1" t="s">
        <v>4</v>
      </c>
      <c r="L3403" t="s">
        <v>4</v>
      </c>
      <c r="M3403" t="s">
        <v>7664</v>
      </c>
      <c r="N3403" t="s">
        <v>1489</v>
      </c>
      <c r="O3403" t="s">
        <v>11345</v>
      </c>
      <c r="P3403" t="s">
        <v>9</v>
      </c>
      <c r="Q3403" s="1" t="s">
        <v>3</v>
      </c>
    </row>
    <row r="3404" spans="1:17" x14ac:dyDescent="0.4">
      <c r="A3404" t="s">
        <v>7665</v>
      </c>
      <c r="B3404" t="s">
        <v>4</v>
      </c>
      <c r="C3404" t="s">
        <v>7655</v>
      </c>
      <c r="J3404" s="1" t="s">
        <v>4</v>
      </c>
      <c r="K3404" s="1" t="s">
        <v>4</v>
      </c>
      <c r="L3404" t="s">
        <v>4</v>
      </c>
      <c r="M3404" t="s">
        <v>7666</v>
      </c>
      <c r="N3404" t="s">
        <v>1489</v>
      </c>
      <c r="O3404" t="s">
        <v>11345</v>
      </c>
      <c r="P3404" t="s">
        <v>9</v>
      </c>
      <c r="Q3404" s="1" t="s">
        <v>3</v>
      </c>
    </row>
    <row r="3405" spans="1:17" x14ac:dyDescent="0.4">
      <c r="A3405" t="s">
        <v>7667</v>
      </c>
      <c r="B3405" t="s">
        <v>4</v>
      </c>
      <c r="C3405" t="s">
        <v>7655</v>
      </c>
      <c r="J3405" s="1" t="s">
        <v>4</v>
      </c>
      <c r="K3405" s="1" t="s">
        <v>4</v>
      </c>
      <c r="L3405" t="s">
        <v>4</v>
      </c>
      <c r="M3405" t="s">
        <v>7668</v>
      </c>
      <c r="N3405" t="s">
        <v>1410</v>
      </c>
      <c r="O3405" t="s">
        <v>11345</v>
      </c>
      <c r="P3405" t="s">
        <v>284</v>
      </c>
      <c r="Q3405" s="1" t="s">
        <v>3</v>
      </c>
    </row>
    <row r="3406" spans="1:17" x14ac:dyDescent="0.4">
      <c r="A3406" t="s">
        <v>7669</v>
      </c>
      <c r="B3406" t="s">
        <v>4</v>
      </c>
      <c r="C3406" t="s">
        <v>7655</v>
      </c>
      <c r="J3406" s="1" t="s">
        <v>4</v>
      </c>
      <c r="K3406" s="1" t="s">
        <v>4</v>
      </c>
      <c r="L3406" t="s">
        <v>4</v>
      </c>
      <c r="M3406" t="s">
        <v>7670</v>
      </c>
      <c r="N3406" t="s">
        <v>1410</v>
      </c>
      <c r="O3406" t="s">
        <v>11345</v>
      </c>
      <c r="P3406" t="s">
        <v>284</v>
      </c>
      <c r="Q3406" s="1" t="s">
        <v>3</v>
      </c>
    </row>
    <row r="3407" spans="1:17" x14ac:dyDescent="0.4">
      <c r="A3407" t="s">
        <v>7671</v>
      </c>
      <c r="B3407" t="s">
        <v>4</v>
      </c>
      <c r="C3407" t="s">
        <v>7655</v>
      </c>
      <c r="J3407" s="1" t="s">
        <v>4</v>
      </c>
      <c r="K3407" s="1" t="s">
        <v>4</v>
      </c>
      <c r="L3407" t="s">
        <v>4</v>
      </c>
      <c r="M3407" t="s">
        <v>7672</v>
      </c>
      <c r="N3407" t="s">
        <v>1410</v>
      </c>
      <c r="O3407" t="s">
        <v>11345</v>
      </c>
      <c r="P3407" t="s">
        <v>284</v>
      </c>
      <c r="Q3407" s="1" t="s">
        <v>3</v>
      </c>
    </row>
    <row r="3408" spans="1:17" x14ac:dyDescent="0.4">
      <c r="A3408" t="s">
        <v>7673</v>
      </c>
      <c r="B3408" t="s">
        <v>4</v>
      </c>
      <c r="C3408" t="s">
        <v>7655</v>
      </c>
      <c r="J3408" s="1" t="s">
        <v>4</v>
      </c>
      <c r="K3408" s="1" t="s">
        <v>4</v>
      </c>
      <c r="L3408" t="s">
        <v>4</v>
      </c>
      <c r="M3408" t="s">
        <v>7674</v>
      </c>
      <c r="N3408" t="s">
        <v>1410</v>
      </c>
      <c r="O3408" t="s">
        <v>11345</v>
      </c>
      <c r="P3408" t="s">
        <v>284</v>
      </c>
      <c r="Q3408" s="1" t="s">
        <v>3</v>
      </c>
    </row>
    <row r="3409" spans="1:17" x14ac:dyDescent="0.4">
      <c r="A3409" t="s">
        <v>7675</v>
      </c>
      <c r="B3409" t="s">
        <v>4</v>
      </c>
      <c r="C3409" t="s">
        <v>7655</v>
      </c>
      <c r="J3409" s="1" t="s">
        <v>4</v>
      </c>
      <c r="K3409" s="1" t="s">
        <v>4</v>
      </c>
      <c r="L3409" t="s">
        <v>4</v>
      </c>
      <c r="M3409" t="s">
        <v>7676</v>
      </c>
      <c r="N3409" t="s">
        <v>1410</v>
      </c>
      <c r="O3409" t="s">
        <v>11345</v>
      </c>
      <c r="P3409" t="s">
        <v>284</v>
      </c>
      <c r="Q3409" s="1" t="s">
        <v>3</v>
      </c>
    </row>
    <row r="3410" spans="1:17" x14ac:dyDescent="0.4">
      <c r="A3410" t="s">
        <v>7677</v>
      </c>
      <c r="B3410" t="s">
        <v>4</v>
      </c>
      <c r="C3410" t="s">
        <v>7655</v>
      </c>
      <c r="J3410" s="1" t="s">
        <v>4</v>
      </c>
      <c r="K3410" s="1" t="s">
        <v>4</v>
      </c>
      <c r="L3410" t="s">
        <v>4</v>
      </c>
      <c r="M3410" t="s">
        <v>7678</v>
      </c>
      <c r="N3410" t="s">
        <v>1410</v>
      </c>
      <c r="O3410" t="s">
        <v>11345</v>
      </c>
      <c r="P3410" t="s">
        <v>284</v>
      </c>
      <c r="Q3410" s="1" t="s">
        <v>3</v>
      </c>
    </row>
    <row r="3411" spans="1:17" x14ac:dyDescent="0.4">
      <c r="A3411" t="s">
        <v>7679</v>
      </c>
      <c r="B3411" t="s">
        <v>4</v>
      </c>
      <c r="C3411" t="s">
        <v>7655</v>
      </c>
      <c r="J3411" s="1" t="s">
        <v>4</v>
      </c>
      <c r="K3411" s="1" t="s">
        <v>4</v>
      </c>
      <c r="L3411" t="s">
        <v>4</v>
      </c>
      <c r="M3411" t="s">
        <v>7680</v>
      </c>
      <c r="N3411" t="s">
        <v>1410</v>
      </c>
      <c r="O3411" t="s">
        <v>11345</v>
      </c>
      <c r="P3411" t="s">
        <v>284</v>
      </c>
      <c r="Q3411" s="1" t="s">
        <v>3</v>
      </c>
    </row>
    <row r="3412" spans="1:17" x14ac:dyDescent="0.4">
      <c r="A3412" t="s">
        <v>7681</v>
      </c>
      <c r="B3412" t="s">
        <v>4</v>
      </c>
      <c r="C3412" t="s">
        <v>7682</v>
      </c>
      <c r="J3412" s="1" t="s">
        <v>4</v>
      </c>
      <c r="K3412" s="1" t="s">
        <v>4</v>
      </c>
      <c r="L3412" t="s">
        <v>4</v>
      </c>
      <c r="M3412" t="s">
        <v>7683</v>
      </c>
      <c r="N3412" t="s">
        <v>1489</v>
      </c>
      <c r="O3412" t="s">
        <v>11345</v>
      </c>
      <c r="P3412" t="s">
        <v>9</v>
      </c>
      <c r="Q3412" s="1" t="s">
        <v>3</v>
      </c>
    </row>
    <row r="3413" spans="1:17" x14ac:dyDescent="0.4">
      <c r="A3413" t="s">
        <v>7684</v>
      </c>
      <c r="B3413" t="s">
        <v>4</v>
      </c>
      <c r="C3413" t="s">
        <v>7682</v>
      </c>
      <c r="J3413" s="1" t="s">
        <v>4</v>
      </c>
      <c r="K3413" s="1" t="s">
        <v>4</v>
      </c>
      <c r="L3413" t="s">
        <v>4</v>
      </c>
      <c r="M3413" t="s">
        <v>7685</v>
      </c>
      <c r="N3413" t="s">
        <v>1489</v>
      </c>
      <c r="O3413" t="s">
        <v>11345</v>
      </c>
      <c r="P3413" t="s">
        <v>9</v>
      </c>
      <c r="Q3413" s="1" t="s">
        <v>3</v>
      </c>
    </row>
    <row r="3414" spans="1:17" x14ac:dyDescent="0.4">
      <c r="A3414" t="s">
        <v>7686</v>
      </c>
      <c r="B3414" t="s">
        <v>4</v>
      </c>
      <c r="C3414" t="s">
        <v>7682</v>
      </c>
      <c r="J3414" s="1" t="s">
        <v>4</v>
      </c>
      <c r="K3414" s="1" t="s">
        <v>4</v>
      </c>
      <c r="L3414" t="s">
        <v>4</v>
      </c>
      <c r="M3414" t="s">
        <v>7687</v>
      </c>
      <c r="N3414" t="s">
        <v>1489</v>
      </c>
      <c r="O3414" t="s">
        <v>11345</v>
      </c>
      <c r="P3414" t="s">
        <v>9</v>
      </c>
      <c r="Q3414" s="1" t="s">
        <v>3</v>
      </c>
    </row>
    <row r="3415" spans="1:17" x14ac:dyDescent="0.4">
      <c r="A3415" t="s">
        <v>7688</v>
      </c>
      <c r="B3415" t="s">
        <v>4</v>
      </c>
      <c r="C3415" t="s">
        <v>7682</v>
      </c>
      <c r="J3415" s="1" t="s">
        <v>4</v>
      </c>
      <c r="K3415" s="1" t="s">
        <v>4</v>
      </c>
      <c r="L3415" t="s">
        <v>4</v>
      </c>
      <c r="M3415" t="s">
        <v>7689</v>
      </c>
      <c r="N3415" t="s">
        <v>1489</v>
      </c>
      <c r="O3415" t="s">
        <v>11345</v>
      </c>
      <c r="P3415" t="s">
        <v>9</v>
      </c>
      <c r="Q3415" s="1" t="s">
        <v>3</v>
      </c>
    </row>
    <row r="3416" spans="1:17" x14ac:dyDescent="0.4">
      <c r="A3416" t="s">
        <v>7690</v>
      </c>
      <c r="B3416" t="s">
        <v>4</v>
      </c>
      <c r="C3416" t="s">
        <v>7682</v>
      </c>
      <c r="J3416" s="1" t="s">
        <v>4</v>
      </c>
      <c r="K3416" s="1" t="s">
        <v>4</v>
      </c>
      <c r="L3416" t="s">
        <v>4</v>
      </c>
      <c r="M3416" t="s">
        <v>7691</v>
      </c>
      <c r="N3416" t="s">
        <v>1489</v>
      </c>
      <c r="O3416" t="s">
        <v>11345</v>
      </c>
      <c r="P3416" t="s">
        <v>9</v>
      </c>
      <c r="Q3416" s="1" t="s">
        <v>3</v>
      </c>
    </row>
    <row r="3417" spans="1:17" x14ac:dyDescent="0.4">
      <c r="A3417" t="s">
        <v>7692</v>
      </c>
      <c r="B3417" t="s">
        <v>4</v>
      </c>
      <c r="C3417" t="s">
        <v>7693</v>
      </c>
      <c r="J3417" s="1" t="s">
        <v>4</v>
      </c>
      <c r="K3417" s="1" t="s">
        <v>4</v>
      </c>
      <c r="L3417" t="s">
        <v>4</v>
      </c>
      <c r="M3417" t="s">
        <v>7694</v>
      </c>
      <c r="N3417" t="s">
        <v>1410</v>
      </c>
      <c r="O3417" t="s">
        <v>11345</v>
      </c>
      <c r="P3417" t="s">
        <v>284</v>
      </c>
      <c r="Q3417" s="1" t="s">
        <v>3</v>
      </c>
    </row>
    <row r="3418" spans="1:17" x14ac:dyDescent="0.4">
      <c r="A3418" t="s">
        <v>7695</v>
      </c>
      <c r="B3418" t="s">
        <v>4</v>
      </c>
      <c r="C3418" t="s">
        <v>7693</v>
      </c>
      <c r="J3418" s="1" t="s">
        <v>4</v>
      </c>
      <c r="K3418" s="1" t="s">
        <v>4</v>
      </c>
      <c r="L3418" t="s">
        <v>4</v>
      </c>
      <c r="M3418" t="s">
        <v>7696</v>
      </c>
      <c r="N3418" t="s">
        <v>1489</v>
      </c>
      <c r="O3418" t="s">
        <v>11345</v>
      </c>
      <c r="P3418" t="s">
        <v>9</v>
      </c>
      <c r="Q3418" s="1" t="s">
        <v>3</v>
      </c>
    </row>
    <row r="3419" spans="1:17" x14ac:dyDescent="0.4">
      <c r="A3419" t="s">
        <v>7697</v>
      </c>
      <c r="B3419" t="s">
        <v>4</v>
      </c>
      <c r="C3419" t="s">
        <v>7693</v>
      </c>
      <c r="J3419" s="1" t="s">
        <v>4</v>
      </c>
      <c r="K3419" s="1" t="s">
        <v>4</v>
      </c>
      <c r="L3419" t="s">
        <v>4</v>
      </c>
      <c r="M3419" t="s">
        <v>7698</v>
      </c>
      <c r="N3419" t="s">
        <v>1489</v>
      </c>
      <c r="O3419" t="s">
        <v>11345</v>
      </c>
      <c r="P3419" t="s">
        <v>9</v>
      </c>
      <c r="Q3419" s="1" t="s">
        <v>3</v>
      </c>
    </row>
    <row r="3420" spans="1:17" x14ac:dyDescent="0.4">
      <c r="A3420" t="s">
        <v>7699</v>
      </c>
      <c r="B3420" t="s">
        <v>4</v>
      </c>
      <c r="C3420" t="s">
        <v>7693</v>
      </c>
      <c r="J3420" s="1" t="s">
        <v>4</v>
      </c>
      <c r="K3420" s="1" t="s">
        <v>4</v>
      </c>
      <c r="L3420" t="s">
        <v>4</v>
      </c>
      <c r="M3420" t="s">
        <v>7700</v>
      </c>
      <c r="N3420" t="s">
        <v>1410</v>
      </c>
      <c r="O3420" t="s">
        <v>11345</v>
      </c>
      <c r="P3420" t="s">
        <v>284</v>
      </c>
      <c r="Q3420" s="1" t="s">
        <v>3</v>
      </c>
    </row>
    <row r="3421" spans="1:17" x14ac:dyDescent="0.4">
      <c r="A3421" t="s">
        <v>7701</v>
      </c>
      <c r="B3421" t="s">
        <v>4</v>
      </c>
      <c r="C3421" t="s">
        <v>7693</v>
      </c>
      <c r="J3421" s="1" t="s">
        <v>4</v>
      </c>
      <c r="K3421" s="1" t="s">
        <v>4</v>
      </c>
      <c r="L3421" t="s">
        <v>4</v>
      </c>
      <c r="M3421" t="s">
        <v>7702</v>
      </c>
      <c r="N3421" t="s">
        <v>1410</v>
      </c>
      <c r="O3421" t="s">
        <v>11345</v>
      </c>
      <c r="P3421" t="s">
        <v>284</v>
      </c>
      <c r="Q3421" s="1" t="s">
        <v>3</v>
      </c>
    </row>
    <row r="3422" spans="1:17" x14ac:dyDescent="0.4">
      <c r="A3422" t="s">
        <v>7703</v>
      </c>
      <c r="B3422" t="s">
        <v>4</v>
      </c>
      <c r="C3422" t="s">
        <v>7693</v>
      </c>
      <c r="J3422" s="1" t="s">
        <v>4</v>
      </c>
      <c r="K3422" s="1" t="s">
        <v>4</v>
      </c>
      <c r="L3422" t="s">
        <v>4</v>
      </c>
      <c r="M3422" t="s">
        <v>7704</v>
      </c>
      <c r="N3422" t="s">
        <v>1410</v>
      </c>
      <c r="O3422" t="s">
        <v>11345</v>
      </c>
      <c r="P3422" t="s">
        <v>284</v>
      </c>
      <c r="Q3422" s="1" t="s">
        <v>3</v>
      </c>
    </row>
    <row r="3423" spans="1:17" x14ac:dyDescent="0.4">
      <c r="A3423" t="s">
        <v>7705</v>
      </c>
      <c r="B3423" t="s">
        <v>4</v>
      </c>
      <c r="C3423" t="s">
        <v>7693</v>
      </c>
      <c r="J3423" s="1" t="s">
        <v>4</v>
      </c>
      <c r="K3423" s="1" t="s">
        <v>4</v>
      </c>
      <c r="L3423" t="s">
        <v>4</v>
      </c>
      <c r="M3423" t="s">
        <v>7706</v>
      </c>
      <c r="N3423" t="s">
        <v>1410</v>
      </c>
      <c r="O3423" t="s">
        <v>11345</v>
      </c>
      <c r="P3423" t="s">
        <v>284</v>
      </c>
      <c r="Q3423" s="1" t="s">
        <v>3</v>
      </c>
    </row>
    <row r="3424" spans="1:17" x14ac:dyDescent="0.4">
      <c r="A3424" t="s">
        <v>7707</v>
      </c>
      <c r="B3424" t="s">
        <v>4</v>
      </c>
      <c r="C3424" t="s">
        <v>7693</v>
      </c>
      <c r="J3424" s="1" t="s">
        <v>4</v>
      </c>
      <c r="K3424" s="1" t="s">
        <v>4</v>
      </c>
      <c r="L3424" t="s">
        <v>4</v>
      </c>
      <c r="M3424" t="s">
        <v>7708</v>
      </c>
      <c r="N3424" t="s">
        <v>1410</v>
      </c>
      <c r="O3424" t="s">
        <v>11345</v>
      </c>
      <c r="P3424" t="s">
        <v>284</v>
      </c>
      <c r="Q3424" s="1" t="s">
        <v>3</v>
      </c>
    </row>
    <row r="3425" spans="1:17" x14ac:dyDescent="0.4">
      <c r="A3425" t="s">
        <v>7709</v>
      </c>
      <c r="B3425" t="s">
        <v>4</v>
      </c>
      <c r="C3425" t="s">
        <v>7693</v>
      </c>
      <c r="J3425" s="1" t="s">
        <v>4</v>
      </c>
      <c r="K3425" s="1" t="s">
        <v>4</v>
      </c>
      <c r="L3425" t="s">
        <v>4</v>
      </c>
      <c r="M3425" t="s">
        <v>7710</v>
      </c>
      <c r="N3425" t="s">
        <v>1410</v>
      </c>
      <c r="O3425" t="s">
        <v>11345</v>
      </c>
      <c r="P3425" t="s">
        <v>284</v>
      </c>
      <c r="Q3425" s="1" t="s">
        <v>3</v>
      </c>
    </row>
    <row r="3426" spans="1:17" x14ac:dyDescent="0.4">
      <c r="A3426" t="s">
        <v>7711</v>
      </c>
      <c r="B3426" t="s">
        <v>4</v>
      </c>
      <c r="C3426" t="s">
        <v>7693</v>
      </c>
      <c r="J3426" s="1" t="s">
        <v>4</v>
      </c>
      <c r="K3426" s="1" t="s">
        <v>4</v>
      </c>
      <c r="L3426" t="s">
        <v>4</v>
      </c>
      <c r="M3426" t="s">
        <v>7712</v>
      </c>
      <c r="N3426" t="s">
        <v>1410</v>
      </c>
      <c r="O3426" t="s">
        <v>11345</v>
      </c>
      <c r="P3426" t="s">
        <v>284</v>
      </c>
      <c r="Q3426" s="1" t="s">
        <v>3</v>
      </c>
    </row>
    <row r="3427" spans="1:17" x14ac:dyDescent="0.4">
      <c r="A3427" t="s">
        <v>7713</v>
      </c>
      <c r="B3427" t="s">
        <v>4</v>
      </c>
      <c r="C3427" t="s">
        <v>7693</v>
      </c>
      <c r="J3427" s="1" t="s">
        <v>4</v>
      </c>
      <c r="K3427" s="1" t="s">
        <v>4</v>
      </c>
      <c r="L3427" t="s">
        <v>4</v>
      </c>
      <c r="M3427" t="s">
        <v>7714</v>
      </c>
      <c r="N3427" t="s">
        <v>1410</v>
      </c>
      <c r="O3427" t="s">
        <v>11345</v>
      </c>
      <c r="P3427" t="s">
        <v>284</v>
      </c>
      <c r="Q3427" s="1" t="s">
        <v>3</v>
      </c>
    </row>
    <row r="3428" spans="1:17" x14ac:dyDescent="0.4">
      <c r="A3428" t="s">
        <v>7715</v>
      </c>
      <c r="B3428" t="s">
        <v>4</v>
      </c>
      <c r="C3428" t="s">
        <v>7693</v>
      </c>
      <c r="J3428" s="1" t="s">
        <v>4</v>
      </c>
      <c r="K3428" s="1" t="s">
        <v>4</v>
      </c>
      <c r="L3428" t="s">
        <v>4</v>
      </c>
      <c r="M3428" t="s">
        <v>7716</v>
      </c>
      <c r="N3428" t="s">
        <v>1410</v>
      </c>
      <c r="O3428" t="s">
        <v>11345</v>
      </c>
      <c r="P3428" t="s">
        <v>284</v>
      </c>
      <c r="Q3428" s="1" t="s">
        <v>3</v>
      </c>
    </row>
    <row r="3429" spans="1:17" x14ac:dyDescent="0.4">
      <c r="A3429" t="s">
        <v>7717</v>
      </c>
      <c r="B3429" t="s">
        <v>4</v>
      </c>
      <c r="C3429" t="s">
        <v>7693</v>
      </c>
      <c r="J3429" s="1" t="s">
        <v>4</v>
      </c>
      <c r="K3429" s="1" t="s">
        <v>4</v>
      </c>
      <c r="L3429" t="s">
        <v>4</v>
      </c>
      <c r="M3429" t="s">
        <v>7718</v>
      </c>
      <c r="N3429" t="s">
        <v>1410</v>
      </c>
      <c r="O3429" t="s">
        <v>11345</v>
      </c>
      <c r="P3429" t="s">
        <v>284</v>
      </c>
      <c r="Q3429" s="1" t="s">
        <v>3</v>
      </c>
    </row>
    <row r="3430" spans="1:17" x14ac:dyDescent="0.4">
      <c r="A3430" t="s">
        <v>7719</v>
      </c>
      <c r="B3430" t="s">
        <v>4</v>
      </c>
      <c r="C3430" t="s">
        <v>7693</v>
      </c>
      <c r="J3430" s="1" t="s">
        <v>4</v>
      </c>
      <c r="K3430" s="1" t="s">
        <v>4</v>
      </c>
      <c r="L3430" t="s">
        <v>4</v>
      </c>
      <c r="M3430" t="s">
        <v>7720</v>
      </c>
      <c r="N3430" t="s">
        <v>1410</v>
      </c>
      <c r="O3430" t="s">
        <v>11345</v>
      </c>
      <c r="P3430" t="s">
        <v>284</v>
      </c>
      <c r="Q3430" s="1" t="s">
        <v>3</v>
      </c>
    </row>
    <row r="3431" spans="1:17" x14ac:dyDescent="0.4">
      <c r="A3431" t="s">
        <v>7721</v>
      </c>
      <c r="B3431" t="s">
        <v>4</v>
      </c>
      <c r="C3431" t="s">
        <v>7693</v>
      </c>
      <c r="J3431" s="1" t="s">
        <v>4</v>
      </c>
      <c r="K3431" s="1" t="s">
        <v>4</v>
      </c>
      <c r="L3431" t="s">
        <v>4</v>
      </c>
      <c r="M3431" t="s">
        <v>7722</v>
      </c>
      <c r="N3431" t="s">
        <v>1410</v>
      </c>
      <c r="O3431" t="s">
        <v>11345</v>
      </c>
      <c r="P3431" t="s">
        <v>284</v>
      </c>
      <c r="Q3431" s="1" t="s">
        <v>3</v>
      </c>
    </row>
    <row r="3432" spans="1:17" x14ac:dyDescent="0.4">
      <c r="A3432" t="s">
        <v>7723</v>
      </c>
      <c r="B3432" t="s">
        <v>4</v>
      </c>
      <c r="C3432" t="s">
        <v>1045</v>
      </c>
      <c r="J3432" s="1" t="s">
        <v>4</v>
      </c>
      <c r="K3432" s="1" t="s">
        <v>4</v>
      </c>
      <c r="L3432" t="s">
        <v>4</v>
      </c>
      <c r="M3432" t="s">
        <v>7724</v>
      </c>
      <c r="N3432" t="s">
        <v>1489</v>
      </c>
      <c r="O3432" t="s">
        <v>11345</v>
      </c>
      <c r="P3432" t="s">
        <v>9</v>
      </c>
      <c r="Q3432" s="1" t="s">
        <v>3</v>
      </c>
    </row>
    <row r="3433" spans="1:17" x14ac:dyDescent="0.4">
      <c r="A3433" t="s">
        <v>7725</v>
      </c>
      <c r="B3433" t="s">
        <v>4</v>
      </c>
      <c r="C3433" t="s">
        <v>1045</v>
      </c>
      <c r="J3433" s="1" t="s">
        <v>4</v>
      </c>
      <c r="K3433" s="1" t="s">
        <v>4</v>
      </c>
      <c r="L3433" t="s">
        <v>4</v>
      </c>
      <c r="M3433" t="s">
        <v>7726</v>
      </c>
      <c r="N3433" t="s">
        <v>1489</v>
      </c>
      <c r="O3433" t="s">
        <v>11345</v>
      </c>
      <c r="P3433" t="s">
        <v>9</v>
      </c>
      <c r="Q3433" s="1" t="s">
        <v>3</v>
      </c>
    </row>
    <row r="3434" spans="1:17" x14ac:dyDescent="0.4">
      <c r="A3434" t="s">
        <v>7727</v>
      </c>
      <c r="B3434" t="s">
        <v>4</v>
      </c>
      <c r="C3434" t="s">
        <v>1045</v>
      </c>
      <c r="J3434" s="1" t="s">
        <v>4</v>
      </c>
      <c r="K3434" s="1" t="s">
        <v>4</v>
      </c>
      <c r="L3434" t="s">
        <v>4</v>
      </c>
      <c r="M3434" t="s">
        <v>7728</v>
      </c>
      <c r="N3434" t="s">
        <v>1489</v>
      </c>
      <c r="O3434" t="s">
        <v>11345</v>
      </c>
      <c r="P3434" t="s">
        <v>9</v>
      </c>
      <c r="Q3434" s="1" t="s">
        <v>3</v>
      </c>
    </row>
    <row r="3435" spans="1:17" x14ac:dyDescent="0.4">
      <c r="A3435" t="s">
        <v>7729</v>
      </c>
      <c r="B3435" t="s">
        <v>4</v>
      </c>
      <c r="C3435" t="s">
        <v>1045</v>
      </c>
      <c r="J3435" s="1" t="s">
        <v>4</v>
      </c>
      <c r="K3435" s="1" t="s">
        <v>4</v>
      </c>
      <c r="L3435" t="s">
        <v>4</v>
      </c>
      <c r="M3435" t="s">
        <v>7730</v>
      </c>
      <c r="N3435" t="s">
        <v>1489</v>
      </c>
      <c r="O3435" t="s">
        <v>11345</v>
      </c>
      <c r="P3435" t="s">
        <v>9</v>
      </c>
      <c r="Q3435" s="1" t="s">
        <v>3</v>
      </c>
    </row>
    <row r="3436" spans="1:17" x14ac:dyDescent="0.4">
      <c r="A3436" t="s">
        <v>7731</v>
      </c>
      <c r="B3436" t="s">
        <v>4</v>
      </c>
      <c r="C3436" t="s">
        <v>1045</v>
      </c>
      <c r="J3436" s="1" t="s">
        <v>4</v>
      </c>
      <c r="K3436" s="1" t="s">
        <v>4</v>
      </c>
      <c r="L3436" t="s">
        <v>4</v>
      </c>
      <c r="M3436" t="s">
        <v>7732</v>
      </c>
      <c r="N3436" t="s">
        <v>1489</v>
      </c>
      <c r="O3436" t="s">
        <v>11345</v>
      </c>
      <c r="P3436" t="s">
        <v>9</v>
      </c>
      <c r="Q3436" s="1" t="s">
        <v>3</v>
      </c>
    </row>
    <row r="3437" spans="1:17" x14ac:dyDescent="0.4">
      <c r="A3437" t="s">
        <v>7733</v>
      </c>
      <c r="B3437" t="s">
        <v>4</v>
      </c>
      <c r="C3437" t="s">
        <v>1045</v>
      </c>
      <c r="J3437" s="1" t="s">
        <v>4</v>
      </c>
      <c r="K3437" s="1" t="s">
        <v>4</v>
      </c>
      <c r="L3437" t="s">
        <v>4</v>
      </c>
      <c r="M3437" t="s">
        <v>7734</v>
      </c>
      <c r="N3437" t="s">
        <v>1410</v>
      </c>
      <c r="O3437" t="s">
        <v>11345</v>
      </c>
      <c r="P3437" t="s">
        <v>284</v>
      </c>
      <c r="Q3437" s="1" t="s">
        <v>3</v>
      </c>
    </row>
    <row r="3438" spans="1:17" x14ac:dyDescent="0.4">
      <c r="A3438" t="s">
        <v>7735</v>
      </c>
      <c r="B3438" t="s">
        <v>4</v>
      </c>
      <c r="C3438" t="s">
        <v>1045</v>
      </c>
      <c r="J3438" s="1" t="s">
        <v>4</v>
      </c>
      <c r="K3438" s="1" t="s">
        <v>4</v>
      </c>
      <c r="L3438" t="s">
        <v>4</v>
      </c>
      <c r="M3438" t="s">
        <v>7736</v>
      </c>
      <c r="N3438" t="s">
        <v>1410</v>
      </c>
      <c r="O3438" t="s">
        <v>11345</v>
      </c>
      <c r="P3438" t="s">
        <v>284</v>
      </c>
      <c r="Q3438" s="1" t="s">
        <v>3</v>
      </c>
    </row>
    <row r="3439" spans="1:17" x14ac:dyDescent="0.4">
      <c r="A3439" t="s">
        <v>7737</v>
      </c>
      <c r="B3439" t="s">
        <v>4</v>
      </c>
      <c r="C3439" t="s">
        <v>1045</v>
      </c>
      <c r="J3439" s="1" t="s">
        <v>4</v>
      </c>
      <c r="K3439" s="1" t="s">
        <v>4</v>
      </c>
      <c r="L3439" t="s">
        <v>4</v>
      </c>
      <c r="M3439" t="s">
        <v>7738</v>
      </c>
      <c r="N3439" t="s">
        <v>1410</v>
      </c>
      <c r="O3439" t="s">
        <v>11345</v>
      </c>
      <c r="P3439" t="s">
        <v>284</v>
      </c>
      <c r="Q3439" s="1" t="s">
        <v>3</v>
      </c>
    </row>
    <row r="3440" spans="1:17" x14ac:dyDescent="0.4">
      <c r="A3440" t="s">
        <v>7739</v>
      </c>
      <c r="B3440" t="s">
        <v>4</v>
      </c>
      <c r="C3440" t="s">
        <v>1045</v>
      </c>
      <c r="J3440" s="1" t="s">
        <v>4</v>
      </c>
      <c r="K3440" s="1" t="s">
        <v>4</v>
      </c>
      <c r="L3440" t="s">
        <v>4</v>
      </c>
      <c r="M3440" t="s">
        <v>7740</v>
      </c>
      <c r="N3440" t="s">
        <v>1410</v>
      </c>
      <c r="O3440" t="s">
        <v>11345</v>
      </c>
      <c r="P3440" t="s">
        <v>284</v>
      </c>
      <c r="Q3440" s="1" t="s">
        <v>3</v>
      </c>
    </row>
    <row r="3441" spans="1:17" x14ac:dyDescent="0.4">
      <c r="A3441" t="s">
        <v>7741</v>
      </c>
      <c r="B3441" t="s">
        <v>4</v>
      </c>
      <c r="C3441" t="s">
        <v>1045</v>
      </c>
      <c r="J3441" s="1" t="s">
        <v>4</v>
      </c>
      <c r="K3441" s="1" t="s">
        <v>4</v>
      </c>
      <c r="L3441" t="s">
        <v>4</v>
      </c>
      <c r="M3441" t="s">
        <v>7742</v>
      </c>
      <c r="N3441" t="s">
        <v>1410</v>
      </c>
      <c r="O3441" t="s">
        <v>11345</v>
      </c>
      <c r="P3441" t="s">
        <v>284</v>
      </c>
      <c r="Q3441" s="1" t="s">
        <v>3</v>
      </c>
    </row>
    <row r="3442" spans="1:17" x14ac:dyDescent="0.4">
      <c r="A3442" t="s">
        <v>7743</v>
      </c>
      <c r="B3442" t="s">
        <v>4</v>
      </c>
      <c r="C3442" t="s">
        <v>1045</v>
      </c>
      <c r="J3442" s="1" t="s">
        <v>4</v>
      </c>
      <c r="K3442" s="1" t="s">
        <v>4</v>
      </c>
      <c r="L3442" t="s">
        <v>4</v>
      </c>
      <c r="M3442" t="s">
        <v>7744</v>
      </c>
      <c r="N3442" t="s">
        <v>1489</v>
      </c>
      <c r="O3442" t="s">
        <v>11345</v>
      </c>
      <c r="P3442" t="s">
        <v>9</v>
      </c>
      <c r="Q3442" s="1" t="s">
        <v>3</v>
      </c>
    </row>
    <row r="3443" spans="1:17" x14ac:dyDescent="0.4">
      <c r="A3443" t="s">
        <v>7745</v>
      </c>
      <c r="B3443" t="s">
        <v>4</v>
      </c>
      <c r="C3443" t="s">
        <v>1045</v>
      </c>
      <c r="J3443" s="1" t="s">
        <v>4</v>
      </c>
      <c r="K3443" s="1" t="s">
        <v>4</v>
      </c>
      <c r="L3443" t="s">
        <v>4</v>
      </c>
      <c r="M3443" t="s">
        <v>7746</v>
      </c>
      <c r="N3443" t="s">
        <v>1489</v>
      </c>
      <c r="O3443" t="s">
        <v>11345</v>
      </c>
      <c r="P3443" t="s">
        <v>9</v>
      </c>
      <c r="Q3443" s="1" t="s">
        <v>3</v>
      </c>
    </row>
    <row r="3444" spans="1:17" x14ac:dyDescent="0.4">
      <c r="A3444" t="s">
        <v>7747</v>
      </c>
      <c r="B3444" t="s">
        <v>4</v>
      </c>
      <c r="C3444" t="s">
        <v>1045</v>
      </c>
      <c r="J3444" s="1" t="s">
        <v>4</v>
      </c>
      <c r="K3444" s="1" t="s">
        <v>4</v>
      </c>
      <c r="L3444" t="s">
        <v>4</v>
      </c>
      <c r="M3444" t="s">
        <v>7748</v>
      </c>
      <c r="N3444" t="s">
        <v>1489</v>
      </c>
      <c r="O3444" t="s">
        <v>11345</v>
      </c>
      <c r="P3444" t="s">
        <v>9</v>
      </c>
      <c r="Q3444" s="1" t="s">
        <v>3</v>
      </c>
    </row>
    <row r="3445" spans="1:17" x14ac:dyDescent="0.4">
      <c r="A3445" t="s">
        <v>7749</v>
      </c>
      <c r="B3445" t="s">
        <v>4</v>
      </c>
      <c r="C3445" t="s">
        <v>1045</v>
      </c>
      <c r="J3445" s="1" t="s">
        <v>4</v>
      </c>
      <c r="K3445" s="1" t="s">
        <v>4</v>
      </c>
      <c r="L3445" t="s">
        <v>4</v>
      </c>
      <c r="M3445" t="s">
        <v>7750</v>
      </c>
      <c r="N3445" t="s">
        <v>1489</v>
      </c>
      <c r="O3445" t="s">
        <v>11345</v>
      </c>
      <c r="P3445" t="s">
        <v>9</v>
      </c>
      <c r="Q3445" s="1" t="s">
        <v>3</v>
      </c>
    </row>
    <row r="3446" spans="1:17" x14ac:dyDescent="0.4">
      <c r="A3446" t="s">
        <v>7751</v>
      </c>
      <c r="B3446" t="s">
        <v>4</v>
      </c>
      <c r="C3446" t="s">
        <v>1045</v>
      </c>
      <c r="J3446" s="1" t="s">
        <v>4</v>
      </c>
      <c r="K3446" s="1" t="s">
        <v>4</v>
      </c>
      <c r="L3446" t="s">
        <v>4</v>
      </c>
      <c r="M3446" t="s">
        <v>7752</v>
      </c>
      <c r="N3446" t="s">
        <v>1410</v>
      </c>
      <c r="O3446" t="s">
        <v>11345</v>
      </c>
      <c r="P3446" t="s">
        <v>284</v>
      </c>
      <c r="Q3446" s="1" t="s">
        <v>3</v>
      </c>
    </row>
    <row r="3447" spans="1:17" x14ac:dyDescent="0.4">
      <c r="A3447" t="s">
        <v>7753</v>
      </c>
      <c r="B3447" t="s">
        <v>4</v>
      </c>
      <c r="C3447" t="s">
        <v>1045</v>
      </c>
      <c r="J3447" s="1" t="s">
        <v>4</v>
      </c>
      <c r="K3447" s="1" t="s">
        <v>4</v>
      </c>
      <c r="L3447" t="s">
        <v>4</v>
      </c>
      <c r="M3447" t="s">
        <v>7754</v>
      </c>
      <c r="N3447" t="s">
        <v>1489</v>
      </c>
      <c r="O3447" t="s">
        <v>11345</v>
      </c>
      <c r="P3447" t="s">
        <v>9</v>
      </c>
      <c r="Q3447" s="1" t="s">
        <v>3</v>
      </c>
    </row>
    <row r="3448" spans="1:17" x14ac:dyDescent="0.4">
      <c r="A3448" t="s">
        <v>7755</v>
      </c>
      <c r="B3448" t="s">
        <v>4</v>
      </c>
      <c r="C3448" t="s">
        <v>1045</v>
      </c>
      <c r="J3448" s="1" t="s">
        <v>4</v>
      </c>
      <c r="K3448" s="1" t="s">
        <v>4</v>
      </c>
      <c r="L3448" t="s">
        <v>4</v>
      </c>
      <c r="M3448" t="s">
        <v>7756</v>
      </c>
      <c r="N3448" t="s">
        <v>1489</v>
      </c>
      <c r="O3448" t="s">
        <v>11345</v>
      </c>
      <c r="P3448" t="s">
        <v>9</v>
      </c>
      <c r="Q3448" s="1" t="s">
        <v>3</v>
      </c>
    </row>
    <row r="3449" spans="1:17" x14ac:dyDescent="0.4">
      <c r="A3449" t="s">
        <v>7757</v>
      </c>
      <c r="B3449" t="s">
        <v>4</v>
      </c>
      <c r="C3449" t="s">
        <v>1045</v>
      </c>
      <c r="J3449" s="1" t="s">
        <v>4</v>
      </c>
      <c r="K3449" s="1" t="s">
        <v>4</v>
      </c>
      <c r="L3449" t="s">
        <v>4</v>
      </c>
      <c r="M3449" t="s">
        <v>7758</v>
      </c>
      <c r="N3449" t="s">
        <v>1489</v>
      </c>
      <c r="O3449" t="s">
        <v>11345</v>
      </c>
      <c r="P3449" t="s">
        <v>9</v>
      </c>
      <c r="Q3449" s="1" t="s">
        <v>3</v>
      </c>
    </row>
    <row r="3450" spans="1:17" x14ac:dyDescent="0.4">
      <c r="A3450" t="s">
        <v>7759</v>
      </c>
      <c r="B3450" t="s">
        <v>4</v>
      </c>
      <c r="C3450" t="s">
        <v>1045</v>
      </c>
      <c r="J3450" s="1" t="s">
        <v>4</v>
      </c>
      <c r="K3450" s="1" t="s">
        <v>4</v>
      </c>
      <c r="L3450" t="s">
        <v>4</v>
      </c>
      <c r="M3450" t="s">
        <v>7760</v>
      </c>
      <c r="N3450" t="s">
        <v>1489</v>
      </c>
      <c r="O3450" t="s">
        <v>11345</v>
      </c>
      <c r="P3450" t="s">
        <v>9</v>
      </c>
      <c r="Q3450" s="1" t="s">
        <v>3</v>
      </c>
    </row>
    <row r="3451" spans="1:17" x14ac:dyDescent="0.4">
      <c r="A3451" t="s">
        <v>7761</v>
      </c>
      <c r="B3451" t="s">
        <v>4</v>
      </c>
      <c r="C3451" t="s">
        <v>1045</v>
      </c>
      <c r="J3451" s="1" t="s">
        <v>4</v>
      </c>
      <c r="K3451" s="1" t="s">
        <v>4</v>
      </c>
      <c r="L3451" t="s">
        <v>4</v>
      </c>
      <c r="M3451" t="s">
        <v>7762</v>
      </c>
      <c r="N3451" t="s">
        <v>1410</v>
      </c>
      <c r="O3451" t="s">
        <v>11345</v>
      </c>
      <c r="P3451" t="s">
        <v>284</v>
      </c>
      <c r="Q3451" s="1" t="s">
        <v>3</v>
      </c>
    </row>
    <row r="3452" spans="1:17" x14ac:dyDescent="0.4">
      <c r="A3452" t="s">
        <v>7763</v>
      </c>
      <c r="B3452" t="s">
        <v>4</v>
      </c>
      <c r="C3452" t="s">
        <v>1045</v>
      </c>
      <c r="J3452" s="1" t="s">
        <v>4</v>
      </c>
      <c r="K3452" s="1" t="s">
        <v>4</v>
      </c>
      <c r="L3452" t="s">
        <v>4</v>
      </c>
      <c r="M3452" t="s">
        <v>7764</v>
      </c>
      <c r="N3452" t="s">
        <v>1410</v>
      </c>
      <c r="O3452" t="s">
        <v>11345</v>
      </c>
      <c r="P3452" t="s">
        <v>284</v>
      </c>
      <c r="Q3452" s="1" t="s">
        <v>3</v>
      </c>
    </row>
    <row r="3453" spans="1:17" x14ac:dyDescent="0.4">
      <c r="A3453" t="s">
        <v>7765</v>
      </c>
      <c r="B3453" t="s">
        <v>4</v>
      </c>
      <c r="C3453" t="s">
        <v>1045</v>
      </c>
      <c r="J3453" s="1" t="s">
        <v>4</v>
      </c>
      <c r="K3453" s="1" t="s">
        <v>4</v>
      </c>
      <c r="L3453" t="s">
        <v>4</v>
      </c>
      <c r="M3453" t="s">
        <v>7766</v>
      </c>
      <c r="N3453" t="s">
        <v>1410</v>
      </c>
      <c r="O3453" t="s">
        <v>11345</v>
      </c>
      <c r="P3453" t="s">
        <v>284</v>
      </c>
      <c r="Q3453" s="1" t="s">
        <v>3</v>
      </c>
    </row>
    <row r="3454" spans="1:17" x14ac:dyDescent="0.4">
      <c r="A3454" t="s">
        <v>7767</v>
      </c>
      <c r="B3454" t="s">
        <v>4</v>
      </c>
      <c r="C3454" t="s">
        <v>1045</v>
      </c>
      <c r="J3454" s="1" t="s">
        <v>4</v>
      </c>
      <c r="K3454" s="1" t="s">
        <v>4</v>
      </c>
      <c r="L3454" t="s">
        <v>4</v>
      </c>
      <c r="M3454" t="s">
        <v>7768</v>
      </c>
      <c r="N3454" t="s">
        <v>1410</v>
      </c>
      <c r="O3454" t="s">
        <v>11345</v>
      </c>
      <c r="P3454" t="s">
        <v>284</v>
      </c>
      <c r="Q3454" s="1" t="s">
        <v>3</v>
      </c>
    </row>
    <row r="3455" spans="1:17" x14ac:dyDescent="0.4">
      <c r="A3455" t="s">
        <v>7769</v>
      </c>
      <c r="B3455" t="s">
        <v>4</v>
      </c>
      <c r="C3455" t="s">
        <v>1045</v>
      </c>
      <c r="J3455" s="1" t="s">
        <v>4</v>
      </c>
      <c r="K3455" s="1" t="s">
        <v>4</v>
      </c>
      <c r="L3455" t="s">
        <v>4</v>
      </c>
      <c r="M3455" t="s">
        <v>7770</v>
      </c>
      <c r="N3455" t="s">
        <v>1410</v>
      </c>
      <c r="O3455" t="s">
        <v>11345</v>
      </c>
      <c r="P3455" t="s">
        <v>284</v>
      </c>
      <c r="Q3455" s="1" t="s">
        <v>3</v>
      </c>
    </row>
    <row r="3456" spans="1:17" x14ac:dyDescent="0.4">
      <c r="A3456" t="s">
        <v>7771</v>
      </c>
      <c r="B3456" t="s">
        <v>4</v>
      </c>
      <c r="C3456" t="s">
        <v>1045</v>
      </c>
      <c r="J3456" s="1" t="s">
        <v>4</v>
      </c>
      <c r="K3456" s="1" t="s">
        <v>4</v>
      </c>
      <c r="L3456" t="s">
        <v>4</v>
      </c>
      <c r="M3456" t="s">
        <v>7772</v>
      </c>
      <c r="N3456" t="s">
        <v>1410</v>
      </c>
      <c r="O3456" t="s">
        <v>11345</v>
      </c>
      <c r="P3456" t="s">
        <v>284</v>
      </c>
      <c r="Q3456" s="1" t="s">
        <v>3</v>
      </c>
    </row>
    <row r="3457" spans="1:17" x14ac:dyDescent="0.4">
      <c r="A3457" t="s">
        <v>7773</v>
      </c>
      <c r="B3457" t="s">
        <v>4</v>
      </c>
      <c r="C3457" t="s">
        <v>1045</v>
      </c>
      <c r="J3457" s="1" t="s">
        <v>4</v>
      </c>
      <c r="K3457" s="1" t="s">
        <v>4</v>
      </c>
      <c r="L3457" t="s">
        <v>4</v>
      </c>
      <c r="M3457" t="s">
        <v>7774</v>
      </c>
      <c r="N3457" t="s">
        <v>1410</v>
      </c>
      <c r="O3457" t="s">
        <v>11345</v>
      </c>
      <c r="P3457" t="s">
        <v>284</v>
      </c>
      <c r="Q3457" s="1" t="s">
        <v>3</v>
      </c>
    </row>
    <row r="3458" spans="1:17" x14ac:dyDescent="0.4">
      <c r="A3458" t="s">
        <v>7775</v>
      </c>
      <c r="B3458" t="s">
        <v>4</v>
      </c>
      <c r="C3458" t="s">
        <v>1045</v>
      </c>
      <c r="J3458" s="1" t="s">
        <v>4</v>
      </c>
      <c r="K3458" s="1" t="s">
        <v>4</v>
      </c>
      <c r="L3458" t="s">
        <v>4</v>
      </c>
      <c r="M3458" t="s">
        <v>7776</v>
      </c>
      <c r="N3458" t="s">
        <v>1410</v>
      </c>
      <c r="O3458" t="s">
        <v>11345</v>
      </c>
      <c r="P3458" t="s">
        <v>284</v>
      </c>
      <c r="Q3458" s="1" t="s">
        <v>3</v>
      </c>
    </row>
    <row r="3459" spans="1:17" x14ac:dyDescent="0.4">
      <c r="A3459" t="s">
        <v>7777</v>
      </c>
      <c r="B3459" t="s">
        <v>4</v>
      </c>
      <c r="C3459" t="s">
        <v>1045</v>
      </c>
      <c r="J3459" s="1" t="s">
        <v>4</v>
      </c>
      <c r="K3459" s="1" t="s">
        <v>4</v>
      </c>
      <c r="L3459" t="s">
        <v>4</v>
      </c>
      <c r="M3459" t="s">
        <v>7778</v>
      </c>
      <c r="N3459" t="s">
        <v>1489</v>
      </c>
      <c r="O3459" t="s">
        <v>11345</v>
      </c>
      <c r="P3459" t="s">
        <v>9</v>
      </c>
      <c r="Q3459" s="1" t="s">
        <v>3</v>
      </c>
    </row>
    <row r="3460" spans="1:17" x14ac:dyDescent="0.4">
      <c r="A3460" t="s">
        <v>7779</v>
      </c>
      <c r="B3460" t="s">
        <v>4</v>
      </c>
      <c r="C3460" t="s">
        <v>1045</v>
      </c>
      <c r="J3460" s="1" t="s">
        <v>4</v>
      </c>
      <c r="K3460" s="1" t="s">
        <v>4</v>
      </c>
      <c r="L3460" t="s">
        <v>4</v>
      </c>
      <c r="M3460" t="s">
        <v>7780</v>
      </c>
      <c r="N3460" t="s">
        <v>1489</v>
      </c>
      <c r="O3460" t="s">
        <v>11345</v>
      </c>
      <c r="P3460" t="s">
        <v>9</v>
      </c>
      <c r="Q3460" s="1" t="s">
        <v>3</v>
      </c>
    </row>
    <row r="3461" spans="1:17" x14ac:dyDescent="0.4">
      <c r="A3461" t="s">
        <v>7781</v>
      </c>
      <c r="B3461" t="s">
        <v>4</v>
      </c>
      <c r="C3461" t="s">
        <v>1045</v>
      </c>
      <c r="J3461" s="1" t="s">
        <v>4</v>
      </c>
      <c r="K3461" s="1" t="s">
        <v>4</v>
      </c>
      <c r="L3461" t="s">
        <v>4</v>
      </c>
      <c r="M3461" t="s">
        <v>7782</v>
      </c>
      <c r="N3461" t="s">
        <v>1489</v>
      </c>
      <c r="O3461" t="s">
        <v>11345</v>
      </c>
      <c r="P3461" t="s">
        <v>9</v>
      </c>
      <c r="Q3461" s="1" t="s">
        <v>3</v>
      </c>
    </row>
    <row r="3462" spans="1:17" x14ac:dyDescent="0.4">
      <c r="A3462" t="s">
        <v>7783</v>
      </c>
      <c r="B3462" t="s">
        <v>4</v>
      </c>
      <c r="C3462" t="s">
        <v>1045</v>
      </c>
      <c r="J3462" s="1" t="s">
        <v>4</v>
      </c>
      <c r="K3462" s="1" t="s">
        <v>4</v>
      </c>
      <c r="L3462" t="s">
        <v>4</v>
      </c>
      <c r="M3462" t="s">
        <v>7784</v>
      </c>
      <c r="N3462" t="s">
        <v>1410</v>
      </c>
      <c r="O3462" t="s">
        <v>11345</v>
      </c>
      <c r="P3462" t="s">
        <v>284</v>
      </c>
      <c r="Q3462" s="1" t="s">
        <v>3</v>
      </c>
    </row>
    <row r="3463" spans="1:17" x14ac:dyDescent="0.4">
      <c r="A3463" t="s">
        <v>7785</v>
      </c>
      <c r="B3463" t="s">
        <v>4</v>
      </c>
      <c r="C3463" t="s">
        <v>1045</v>
      </c>
      <c r="J3463" s="1" t="s">
        <v>4</v>
      </c>
      <c r="K3463" s="1" t="s">
        <v>4</v>
      </c>
      <c r="L3463" t="s">
        <v>4</v>
      </c>
      <c r="M3463" t="s">
        <v>7786</v>
      </c>
      <c r="N3463" t="s">
        <v>1410</v>
      </c>
      <c r="O3463" t="s">
        <v>11345</v>
      </c>
      <c r="P3463" t="s">
        <v>284</v>
      </c>
      <c r="Q3463" s="1" t="s">
        <v>3</v>
      </c>
    </row>
    <row r="3464" spans="1:17" x14ac:dyDescent="0.4">
      <c r="A3464" t="s">
        <v>7787</v>
      </c>
      <c r="B3464" t="s">
        <v>4</v>
      </c>
      <c r="C3464" t="s">
        <v>1045</v>
      </c>
      <c r="J3464" s="1" t="s">
        <v>4</v>
      </c>
      <c r="K3464" s="1" t="s">
        <v>4</v>
      </c>
      <c r="L3464" t="s">
        <v>4</v>
      </c>
      <c r="M3464" t="s">
        <v>7788</v>
      </c>
      <c r="N3464" t="s">
        <v>1410</v>
      </c>
      <c r="O3464" t="s">
        <v>11345</v>
      </c>
      <c r="P3464" t="s">
        <v>284</v>
      </c>
      <c r="Q3464" s="1" t="s">
        <v>3</v>
      </c>
    </row>
    <row r="3465" spans="1:17" x14ac:dyDescent="0.4">
      <c r="A3465" t="s">
        <v>7789</v>
      </c>
      <c r="B3465" t="s">
        <v>4</v>
      </c>
      <c r="C3465" t="s">
        <v>1045</v>
      </c>
      <c r="J3465" s="1" t="s">
        <v>4</v>
      </c>
      <c r="K3465" s="1" t="s">
        <v>4</v>
      </c>
      <c r="L3465" t="s">
        <v>4</v>
      </c>
      <c r="M3465" t="s">
        <v>7790</v>
      </c>
      <c r="N3465" t="s">
        <v>1410</v>
      </c>
      <c r="O3465" t="s">
        <v>11345</v>
      </c>
      <c r="P3465" t="s">
        <v>284</v>
      </c>
      <c r="Q3465" s="1" t="s">
        <v>3</v>
      </c>
    </row>
    <row r="3466" spans="1:17" x14ac:dyDescent="0.4">
      <c r="A3466" t="s">
        <v>7791</v>
      </c>
      <c r="B3466" t="s">
        <v>4</v>
      </c>
      <c r="C3466" t="s">
        <v>1045</v>
      </c>
      <c r="J3466" s="1" t="s">
        <v>4</v>
      </c>
      <c r="K3466" s="1" t="s">
        <v>4</v>
      </c>
      <c r="L3466" t="s">
        <v>4</v>
      </c>
      <c r="M3466" t="s">
        <v>7792</v>
      </c>
      <c r="N3466" t="s">
        <v>1410</v>
      </c>
      <c r="O3466" t="s">
        <v>11345</v>
      </c>
      <c r="P3466" t="s">
        <v>284</v>
      </c>
      <c r="Q3466" s="1" t="s">
        <v>3</v>
      </c>
    </row>
    <row r="3467" spans="1:17" x14ac:dyDescent="0.4">
      <c r="A3467" t="s">
        <v>7793</v>
      </c>
      <c r="B3467" t="s">
        <v>4</v>
      </c>
      <c r="C3467" t="s">
        <v>1045</v>
      </c>
      <c r="J3467" s="1" t="s">
        <v>4</v>
      </c>
      <c r="K3467" s="1" t="s">
        <v>4</v>
      </c>
      <c r="L3467" t="s">
        <v>4</v>
      </c>
      <c r="M3467" t="s">
        <v>7794</v>
      </c>
      <c r="N3467" t="s">
        <v>1410</v>
      </c>
      <c r="O3467" t="s">
        <v>11345</v>
      </c>
      <c r="P3467" t="s">
        <v>284</v>
      </c>
      <c r="Q3467" s="1" t="s">
        <v>3</v>
      </c>
    </row>
    <row r="3468" spans="1:17" x14ac:dyDescent="0.4">
      <c r="A3468" t="s">
        <v>7795</v>
      </c>
      <c r="B3468" t="s">
        <v>4</v>
      </c>
      <c r="C3468" t="s">
        <v>1045</v>
      </c>
      <c r="J3468" s="1" t="s">
        <v>4</v>
      </c>
      <c r="K3468" s="1" t="s">
        <v>4</v>
      </c>
      <c r="L3468" t="s">
        <v>4</v>
      </c>
      <c r="M3468" t="s">
        <v>7796</v>
      </c>
      <c r="N3468" t="s">
        <v>1410</v>
      </c>
      <c r="O3468" t="s">
        <v>11345</v>
      </c>
      <c r="P3468" t="s">
        <v>284</v>
      </c>
      <c r="Q3468" s="1" t="s">
        <v>3</v>
      </c>
    </row>
    <row r="3469" spans="1:17" x14ac:dyDescent="0.4">
      <c r="A3469" t="s">
        <v>7797</v>
      </c>
      <c r="B3469" t="s">
        <v>4</v>
      </c>
      <c r="C3469" t="s">
        <v>1045</v>
      </c>
      <c r="J3469" s="1" t="s">
        <v>4</v>
      </c>
      <c r="K3469" s="1" t="s">
        <v>4</v>
      </c>
      <c r="L3469" t="s">
        <v>4</v>
      </c>
      <c r="M3469" t="s">
        <v>7798</v>
      </c>
      <c r="N3469" t="s">
        <v>1489</v>
      </c>
      <c r="O3469" t="s">
        <v>11345</v>
      </c>
      <c r="P3469" t="s">
        <v>9</v>
      </c>
      <c r="Q3469" s="1" t="s">
        <v>3</v>
      </c>
    </row>
    <row r="3470" spans="1:17" x14ac:dyDescent="0.4">
      <c r="A3470" t="s">
        <v>7799</v>
      </c>
      <c r="B3470" t="s">
        <v>4</v>
      </c>
      <c r="C3470" t="s">
        <v>1045</v>
      </c>
      <c r="J3470" s="1" t="s">
        <v>4</v>
      </c>
      <c r="K3470" s="1" t="s">
        <v>4</v>
      </c>
      <c r="L3470" t="s">
        <v>4</v>
      </c>
      <c r="M3470" t="s">
        <v>7800</v>
      </c>
      <c r="N3470" t="s">
        <v>1410</v>
      </c>
      <c r="O3470" t="s">
        <v>11345</v>
      </c>
      <c r="P3470" t="s">
        <v>284</v>
      </c>
      <c r="Q3470" s="1" t="s">
        <v>3</v>
      </c>
    </row>
    <row r="3471" spans="1:17" x14ac:dyDescent="0.4">
      <c r="A3471" t="s">
        <v>7801</v>
      </c>
      <c r="B3471" t="s">
        <v>4</v>
      </c>
      <c r="C3471" t="s">
        <v>1045</v>
      </c>
      <c r="J3471" s="1" t="s">
        <v>4</v>
      </c>
      <c r="K3471" s="1" t="s">
        <v>4</v>
      </c>
      <c r="L3471" t="s">
        <v>4</v>
      </c>
      <c r="M3471" t="s">
        <v>7802</v>
      </c>
      <c r="N3471" t="s">
        <v>1410</v>
      </c>
      <c r="O3471" t="s">
        <v>11345</v>
      </c>
      <c r="P3471" t="s">
        <v>284</v>
      </c>
      <c r="Q3471" s="1" t="s">
        <v>3</v>
      </c>
    </row>
    <row r="3472" spans="1:17" x14ac:dyDescent="0.4">
      <c r="A3472" t="s">
        <v>7803</v>
      </c>
      <c r="B3472" t="s">
        <v>4</v>
      </c>
      <c r="C3472" t="s">
        <v>7804</v>
      </c>
      <c r="J3472" s="1" t="s">
        <v>4</v>
      </c>
      <c r="K3472" s="1" t="s">
        <v>4</v>
      </c>
      <c r="L3472" t="s">
        <v>4</v>
      </c>
      <c r="M3472" t="s">
        <v>7805</v>
      </c>
      <c r="N3472" t="s">
        <v>1489</v>
      </c>
      <c r="O3472" t="s">
        <v>11345</v>
      </c>
      <c r="P3472" t="s">
        <v>9</v>
      </c>
      <c r="Q3472" s="1" t="s">
        <v>3</v>
      </c>
    </row>
    <row r="3473" spans="1:17" x14ac:dyDescent="0.4">
      <c r="A3473" t="s">
        <v>7806</v>
      </c>
      <c r="B3473" t="s">
        <v>4</v>
      </c>
      <c r="C3473" t="s">
        <v>7804</v>
      </c>
      <c r="J3473" s="1" t="s">
        <v>4</v>
      </c>
      <c r="K3473" s="1" t="s">
        <v>4</v>
      </c>
      <c r="L3473" t="s">
        <v>4</v>
      </c>
      <c r="M3473" t="s">
        <v>7807</v>
      </c>
      <c r="N3473" t="s">
        <v>1489</v>
      </c>
      <c r="O3473" t="s">
        <v>11345</v>
      </c>
      <c r="P3473" t="s">
        <v>9</v>
      </c>
      <c r="Q3473" s="1" t="s">
        <v>3</v>
      </c>
    </row>
    <row r="3474" spans="1:17" x14ac:dyDescent="0.4">
      <c r="A3474" t="s">
        <v>7808</v>
      </c>
      <c r="B3474" t="s">
        <v>4</v>
      </c>
      <c r="C3474" t="s">
        <v>7804</v>
      </c>
      <c r="J3474" s="1" t="s">
        <v>4</v>
      </c>
      <c r="K3474" s="1" t="s">
        <v>4</v>
      </c>
      <c r="L3474" t="s">
        <v>4</v>
      </c>
      <c r="M3474" t="s">
        <v>7809</v>
      </c>
      <c r="N3474" t="s">
        <v>1489</v>
      </c>
      <c r="O3474" t="s">
        <v>11345</v>
      </c>
      <c r="P3474" t="s">
        <v>9</v>
      </c>
      <c r="Q3474" s="1" t="s">
        <v>3</v>
      </c>
    </row>
    <row r="3475" spans="1:17" x14ac:dyDescent="0.4">
      <c r="A3475" t="s">
        <v>7810</v>
      </c>
      <c r="B3475" t="s">
        <v>4</v>
      </c>
      <c r="C3475" t="s">
        <v>7804</v>
      </c>
      <c r="J3475" s="1" t="s">
        <v>4</v>
      </c>
      <c r="K3475" s="1" t="s">
        <v>4</v>
      </c>
      <c r="L3475" t="s">
        <v>4</v>
      </c>
      <c r="M3475" t="s">
        <v>7811</v>
      </c>
      <c r="N3475" t="s">
        <v>1489</v>
      </c>
      <c r="O3475" t="s">
        <v>11345</v>
      </c>
      <c r="P3475" t="s">
        <v>9</v>
      </c>
      <c r="Q3475" s="1" t="s">
        <v>3</v>
      </c>
    </row>
    <row r="3476" spans="1:17" x14ac:dyDescent="0.4">
      <c r="A3476" t="s">
        <v>7812</v>
      </c>
      <c r="B3476" t="s">
        <v>4</v>
      </c>
      <c r="C3476" t="s">
        <v>7804</v>
      </c>
      <c r="J3476" s="1" t="s">
        <v>4</v>
      </c>
      <c r="K3476" s="1" t="s">
        <v>4</v>
      </c>
      <c r="L3476" t="s">
        <v>4</v>
      </c>
      <c r="M3476" t="s">
        <v>7813</v>
      </c>
      <c r="N3476" t="s">
        <v>1489</v>
      </c>
      <c r="O3476" t="s">
        <v>11345</v>
      </c>
      <c r="P3476" t="s">
        <v>9</v>
      </c>
      <c r="Q3476" s="1" t="s">
        <v>3</v>
      </c>
    </row>
    <row r="3477" spans="1:17" x14ac:dyDescent="0.4">
      <c r="A3477" t="s">
        <v>7814</v>
      </c>
      <c r="B3477" t="s">
        <v>4</v>
      </c>
      <c r="C3477" t="s">
        <v>7804</v>
      </c>
      <c r="J3477" s="1" t="s">
        <v>4</v>
      </c>
      <c r="K3477" s="1" t="s">
        <v>4</v>
      </c>
      <c r="L3477" t="s">
        <v>4</v>
      </c>
      <c r="M3477" t="s">
        <v>7815</v>
      </c>
      <c r="N3477" t="s">
        <v>1489</v>
      </c>
      <c r="O3477" t="s">
        <v>11345</v>
      </c>
      <c r="P3477" t="s">
        <v>9</v>
      </c>
      <c r="Q3477" s="1" t="s">
        <v>3</v>
      </c>
    </row>
    <row r="3478" spans="1:17" x14ac:dyDescent="0.4">
      <c r="A3478" t="s">
        <v>7816</v>
      </c>
      <c r="B3478" t="s">
        <v>4</v>
      </c>
      <c r="C3478" t="s">
        <v>7804</v>
      </c>
      <c r="J3478" s="1" t="s">
        <v>4</v>
      </c>
      <c r="K3478" s="1" t="s">
        <v>4</v>
      </c>
      <c r="L3478" t="s">
        <v>4</v>
      </c>
      <c r="M3478" t="s">
        <v>7817</v>
      </c>
      <c r="N3478" t="s">
        <v>1410</v>
      </c>
      <c r="O3478" t="s">
        <v>11345</v>
      </c>
      <c r="P3478" t="s">
        <v>284</v>
      </c>
      <c r="Q3478" s="1" t="s">
        <v>3</v>
      </c>
    </row>
    <row r="3479" spans="1:17" x14ac:dyDescent="0.4">
      <c r="A3479" t="s">
        <v>7818</v>
      </c>
      <c r="B3479" t="s">
        <v>4</v>
      </c>
      <c r="C3479" t="s">
        <v>7804</v>
      </c>
      <c r="J3479" s="1" t="s">
        <v>4</v>
      </c>
      <c r="K3479" s="1" t="s">
        <v>4</v>
      </c>
      <c r="L3479" t="s">
        <v>4</v>
      </c>
      <c r="M3479" t="s">
        <v>7819</v>
      </c>
      <c r="N3479" t="s">
        <v>1410</v>
      </c>
      <c r="O3479" t="s">
        <v>11345</v>
      </c>
      <c r="P3479" t="s">
        <v>284</v>
      </c>
      <c r="Q3479" s="1" t="s">
        <v>3</v>
      </c>
    </row>
    <row r="3480" spans="1:17" x14ac:dyDescent="0.4">
      <c r="A3480" t="s">
        <v>7820</v>
      </c>
      <c r="B3480" t="s">
        <v>4</v>
      </c>
      <c r="C3480" t="s">
        <v>7804</v>
      </c>
      <c r="J3480" s="1" t="s">
        <v>4</v>
      </c>
      <c r="K3480" s="1" t="s">
        <v>4</v>
      </c>
      <c r="L3480" t="s">
        <v>4</v>
      </c>
      <c r="M3480" t="s">
        <v>7821</v>
      </c>
      <c r="N3480" t="s">
        <v>1410</v>
      </c>
      <c r="O3480" t="s">
        <v>11345</v>
      </c>
      <c r="P3480" t="s">
        <v>284</v>
      </c>
      <c r="Q3480" s="1" t="s">
        <v>3</v>
      </c>
    </row>
    <row r="3481" spans="1:17" x14ac:dyDescent="0.4">
      <c r="A3481" t="s">
        <v>7822</v>
      </c>
      <c r="B3481" t="s">
        <v>4</v>
      </c>
      <c r="C3481" t="s">
        <v>7804</v>
      </c>
      <c r="J3481" s="1" t="s">
        <v>4</v>
      </c>
      <c r="K3481" s="1" t="s">
        <v>4</v>
      </c>
      <c r="L3481" t="s">
        <v>4</v>
      </c>
      <c r="M3481" t="s">
        <v>7823</v>
      </c>
      <c r="N3481" t="s">
        <v>1410</v>
      </c>
      <c r="O3481" t="s">
        <v>11345</v>
      </c>
      <c r="P3481" t="s">
        <v>284</v>
      </c>
      <c r="Q3481" s="1" t="s">
        <v>3</v>
      </c>
    </row>
    <row r="3482" spans="1:17" x14ac:dyDescent="0.4">
      <c r="A3482" t="s">
        <v>7824</v>
      </c>
      <c r="B3482" t="s">
        <v>4</v>
      </c>
      <c r="C3482" t="s">
        <v>7804</v>
      </c>
      <c r="J3482" s="1" t="s">
        <v>4</v>
      </c>
      <c r="K3482" s="1" t="s">
        <v>4</v>
      </c>
      <c r="L3482" t="s">
        <v>4</v>
      </c>
      <c r="M3482" t="s">
        <v>7825</v>
      </c>
      <c r="N3482" t="s">
        <v>1410</v>
      </c>
      <c r="O3482" t="s">
        <v>11345</v>
      </c>
      <c r="P3482" t="s">
        <v>284</v>
      </c>
      <c r="Q3482" s="1" t="s">
        <v>3</v>
      </c>
    </row>
    <row r="3483" spans="1:17" x14ac:dyDescent="0.4">
      <c r="A3483" t="s">
        <v>7826</v>
      </c>
      <c r="B3483" t="s">
        <v>4</v>
      </c>
      <c r="C3483" t="s">
        <v>7804</v>
      </c>
      <c r="J3483" s="1" t="s">
        <v>4</v>
      </c>
      <c r="K3483" s="1" t="s">
        <v>4</v>
      </c>
      <c r="L3483" t="s">
        <v>4</v>
      </c>
      <c r="M3483" t="s">
        <v>7827</v>
      </c>
      <c r="N3483" t="s">
        <v>1410</v>
      </c>
      <c r="O3483" t="s">
        <v>11345</v>
      </c>
      <c r="P3483" t="s">
        <v>284</v>
      </c>
      <c r="Q3483" s="1" t="s">
        <v>3</v>
      </c>
    </row>
    <row r="3484" spans="1:17" x14ac:dyDescent="0.4">
      <c r="A3484" t="s">
        <v>7828</v>
      </c>
      <c r="B3484" t="s">
        <v>4</v>
      </c>
      <c r="C3484" t="s">
        <v>7804</v>
      </c>
      <c r="J3484" s="1" t="s">
        <v>4</v>
      </c>
      <c r="K3484" s="1" t="s">
        <v>4</v>
      </c>
      <c r="L3484" t="s">
        <v>4</v>
      </c>
      <c r="M3484" t="s">
        <v>7829</v>
      </c>
      <c r="N3484" t="s">
        <v>1489</v>
      </c>
      <c r="O3484" t="s">
        <v>11345</v>
      </c>
      <c r="P3484" t="s">
        <v>9</v>
      </c>
      <c r="Q3484" s="1" t="s">
        <v>3</v>
      </c>
    </row>
    <row r="3485" spans="1:17" x14ac:dyDescent="0.4">
      <c r="A3485" t="s">
        <v>7830</v>
      </c>
      <c r="B3485" t="s">
        <v>4</v>
      </c>
      <c r="C3485" t="s">
        <v>7804</v>
      </c>
      <c r="J3485" s="1" t="s">
        <v>4</v>
      </c>
      <c r="K3485" s="1" t="s">
        <v>4</v>
      </c>
      <c r="L3485" t="s">
        <v>4</v>
      </c>
      <c r="M3485" t="s">
        <v>7831</v>
      </c>
      <c r="N3485" t="s">
        <v>1489</v>
      </c>
      <c r="O3485" t="s">
        <v>11345</v>
      </c>
      <c r="P3485" t="s">
        <v>9</v>
      </c>
      <c r="Q3485" s="1" t="s">
        <v>3</v>
      </c>
    </row>
    <row r="3486" spans="1:17" x14ac:dyDescent="0.4">
      <c r="A3486" t="s">
        <v>7832</v>
      </c>
      <c r="B3486" t="s">
        <v>4</v>
      </c>
      <c r="C3486" t="s">
        <v>7804</v>
      </c>
      <c r="J3486" s="1" t="s">
        <v>4</v>
      </c>
      <c r="K3486" s="1" t="s">
        <v>4</v>
      </c>
      <c r="L3486" t="s">
        <v>4</v>
      </c>
      <c r="M3486" t="s">
        <v>7833</v>
      </c>
      <c r="N3486" t="s">
        <v>1489</v>
      </c>
      <c r="O3486" t="s">
        <v>11345</v>
      </c>
      <c r="P3486" t="s">
        <v>9</v>
      </c>
      <c r="Q3486" s="1" t="s">
        <v>3</v>
      </c>
    </row>
    <row r="3487" spans="1:17" x14ac:dyDescent="0.4">
      <c r="A3487" t="s">
        <v>7834</v>
      </c>
      <c r="B3487" t="s">
        <v>4</v>
      </c>
      <c r="C3487" t="s">
        <v>7804</v>
      </c>
      <c r="J3487" s="1" t="s">
        <v>4</v>
      </c>
      <c r="K3487" s="1" t="s">
        <v>4</v>
      </c>
      <c r="L3487" t="s">
        <v>4</v>
      </c>
      <c r="M3487" t="s">
        <v>7835</v>
      </c>
      <c r="N3487" t="s">
        <v>1489</v>
      </c>
      <c r="O3487" t="s">
        <v>11345</v>
      </c>
      <c r="P3487" t="s">
        <v>9</v>
      </c>
      <c r="Q3487" s="1" t="s">
        <v>3</v>
      </c>
    </row>
    <row r="3488" spans="1:17" x14ac:dyDescent="0.4">
      <c r="A3488" t="s">
        <v>7836</v>
      </c>
      <c r="B3488" t="s">
        <v>4</v>
      </c>
      <c r="C3488" t="s">
        <v>7804</v>
      </c>
      <c r="J3488" s="1" t="s">
        <v>4</v>
      </c>
      <c r="K3488" s="1" t="s">
        <v>4</v>
      </c>
      <c r="L3488" t="s">
        <v>4</v>
      </c>
      <c r="M3488" t="s">
        <v>7837</v>
      </c>
      <c r="N3488" t="s">
        <v>1410</v>
      </c>
      <c r="O3488" t="s">
        <v>11345</v>
      </c>
      <c r="P3488" t="s">
        <v>284</v>
      </c>
      <c r="Q3488" s="1" t="s">
        <v>3</v>
      </c>
    </row>
    <row r="3489" spans="1:17" x14ac:dyDescent="0.4">
      <c r="A3489" t="s">
        <v>7838</v>
      </c>
      <c r="B3489" t="s">
        <v>4</v>
      </c>
      <c r="C3489" t="s">
        <v>7804</v>
      </c>
      <c r="J3489" s="1" t="s">
        <v>4</v>
      </c>
      <c r="K3489" s="1" t="s">
        <v>4</v>
      </c>
      <c r="L3489" t="s">
        <v>4</v>
      </c>
      <c r="M3489" t="s">
        <v>7839</v>
      </c>
      <c r="N3489" t="s">
        <v>1410</v>
      </c>
      <c r="O3489" t="s">
        <v>11345</v>
      </c>
      <c r="P3489" t="s">
        <v>284</v>
      </c>
      <c r="Q3489" s="1" t="s">
        <v>3</v>
      </c>
    </row>
    <row r="3490" spans="1:17" x14ac:dyDescent="0.4">
      <c r="A3490" t="s">
        <v>7840</v>
      </c>
      <c r="B3490" t="s">
        <v>4</v>
      </c>
      <c r="C3490" t="s">
        <v>7804</v>
      </c>
      <c r="J3490" s="1" t="s">
        <v>4</v>
      </c>
      <c r="K3490" s="1" t="s">
        <v>4</v>
      </c>
      <c r="L3490" t="s">
        <v>4</v>
      </c>
      <c r="M3490" t="s">
        <v>7841</v>
      </c>
      <c r="N3490" t="s">
        <v>1410</v>
      </c>
      <c r="O3490" t="s">
        <v>11345</v>
      </c>
      <c r="P3490" t="s">
        <v>284</v>
      </c>
      <c r="Q3490" s="1" t="s">
        <v>3</v>
      </c>
    </row>
    <row r="3491" spans="1:17" x14ac:dyDescent="0.4">
      <c r="A3491" t="s">
        <v>7842</v>
      </c>
      <c r="B3491" t="s">
        <v>4</v>
      </c>
      <c r="C3491" t="s">
        <v>7804</v>
      </c>
      <c r="J3491" s="1" t="s">
        <v>4</v>
      </c>
      <c r="K3491" s="1" t="s">
        <v>4</v>
      </c>
      <c r="L3491" t="s">
        <v>4</v>
      </c>
      <c r="M3491" t="s">
        <v>7843</v>
      </c>
      <c r="N3491" t="s">
        <v>1410</v>
      </c>
      <c r="O3491" t="s">
        <v>11345</v>
      </c>
      <c r="P3491" t="s">
        <v>284</v>
      </c>
      <c r="Q3491" s="1" t="s">
        <v>3</v>
      </c>
    </row>
    <row r="3492" spans="1:17" x14ac:dyDescent="0.4">
      <c r="A3492" t="s">
        <v>7844</v>
      </c>
      <c r="B3492" t="s">
        <v>4</v>
      </c>
      <c r="C3492" t="s">
        <v>7804</v>
      </c>
      <c r="J3492" s="1" t="s">
        <v>4</v>
      </c>
      <c r="K3492" s="1" t="s">
        <v>4</v>
      </c>
      <c r="L3492" t="s">
        <v>4</v>
      </c>
      <c r="M3492" t="s">
        <v>7845</v>
      </c>
      <c r="N3492" t="s">
        <v>1489</v>
      </c>
      <c r="O3492" t="s">
        <v>11345</v>
      </c>
      <c r="P3492" t="s">
        <v>9</v>
      </c>
      <c r="Q3492" s="1" t="s">
        <v>3</v>
      </c>
    </row>
    <row r="3493" spans="1:17" x14ac:dyDescent="0.4">
      <c r="A3493" t="s">
        <v>7846</v>
      </c>
      <c r="B3493" t="s">
        <v>4</v>
      </c>
      <c r="C3493" t="s">
        <v>7804</v>
      </c>
      <c r="J3493" s="1" t="s">
        <v>4</v>
      </c>
      <c r="K3493" s="1" t="s">
        <v>4</v>
      </c>
      <c r="L3493" t="s">
        <v>4</v>
      </c>
      <c r="M3493" t="s">
        <v>7847</v>
      </c>
      <c r="N3493" t="s">
        <v>1489</v>
      </c>
      <c r="O3493" t="s">
        <v>11345</v>
      </c>
      <c r="P3493" t="s">
        <v>9</v>
      </c>
      <c r="Q3493" s="1" t="s">
        <v>3</v>
      </c>
    </row>
    <row r="3494" spans="1:17" x14ac:dyDescent="0.4">
      <c r="A3494" t="s">
        <v>7848</v>
      </c>
      <c r="B3494" t="s">
        <v>4</v>
      </c>
      <c r="C3494" t="s">
        <v>7804</v>
      </c>
      <c r="J3494" s="1" t="s">
        <v>4</v>
      </c>
      <c r="K3494" s="1" t="s">
        <v>4</v>
      </c>
      <c r="L3494" t="s">
        <v>4</v>
      </c>
      <c r="M3494" t="s">
        <v>7849</v>
      </c>
      <c r="N3494" t="s">
        <v>1410</v>
      </c>
      <c r="O3494" t="s">
        <v>11345</v>
      </c>
      <c r="P3494" t="s">
        <v>284</v>
      </c>
      <c r="Q3494" s="1" t="s">
        <v>3</v>
      </c>
    </row>
    <row r="3495" spans="1:17" x14ac:dyDescent="0.4">
      <c r="A3495" t="s">
        <v>7850</v>
      </c>
      <c r="B3495" t="s">
        <v>4</v>
      </c>
      <c r="C3495" t="s">
        <v>7804</v>
      </c>
      <c r="J3495" s="1" t="s">
        <v>4</v>
      </c>
      <c r="K3495" s="1" t="s">
        <v>4</v>
      </c>
      <c r="L3495" t="s">
        <v>4</v>
      </c>
      <c r="M3495" t="s">
        <v>7851</v>
      </c>
      <c r="N3495" t="s">
        <v>1410</v>
      </c>
      <c r="O3495" t="s">
        <v>11345</v>
      </c>
      <c r="P3495" t="s">
        <v>284</v>
      </c>
      <c r="Q3495" s="1" t="s">
        <v>3</v>
      </c>
    </row>
    <row r="3496" spans="1:17" x14ac:dyDescent="0.4">
      <c r="A3496" t="s">
        <v>7852</v>
      </c>
      <c r="B3496" t="s">
        <v>4</v>
      </c>
      <c r="C3496" t="s">
        <v>7804</v>
      </c>
      <c r="J3496" s="1" t="s">
        <v>4</v>
      </c>
      <c r="K3496" s="1" t="s">
        <v>4</v>
      </c>
      <c r="L3496" t="s">
        <v>4</v>
      </c>
      <c r="M3496" t="s">
        <v>7853</v>
      </c>
      <c r="N3496" t="s">
        <v>1410</v>
      </c>
      <c r="O3496" t="s">
        <v>11345</v>
      </c>
      <c r="P3496" t="s">
        <v>284</v>
      </c>
      <c r="Q3496" s="1" t="s">
        <v>3</v>
      </c>
    </row>
    <row r="3497" spans="1:17" x14ac:dyDescent="0.4">
      <c r="A3497" t="s">
        <v>7854</v>
      </c>
      <c r="B3497" t="s">
        <v>4</v>
      </c>
      <c r="C3497" t="s">
        <v>7855</v>
      </c>
      <c r="J3497" s="1" t="s">
        <v>4</v>
      </c>
      <c r="K3497" s="1" t="s">
        <v>4</v>
      </c>
      <c r="L3497" t="s">
        <v>4</v>
      </c>
      <c r="M3497" t="s">
        <v>7856</v>
      </c>
      <c r="N3497" t="s">
        <v>1489</v>
      </c>
      <c r="O3497" t="s">
        <v>11345</v>
      </c>
      <c r="P3497" t="s">
        <v>9</v>
      </c>
      <c r="Q3497" s="1" t="s">
        <v>3</v>
      </c>
    </row>
    <row r="3498" spans="1:17" x14ac:dyDescent="0.4">
      <c r="A3498" t="s">
        <v>7857</v>
      </c>
      <c r="B3498" t="s">
        <v>4</v>
      </c>
      <c r="C3498" t="s">
        <v>7855</v>
      </c>
      <c r="J3498" s="1" t="s">
        <v>4</v>
      </c>
      <c r="K3498" s="1" t="s">
        <v>4</v>
      </c>
      <c r="L3498" t="s">
        <v>4</v>
      </c>
      <c r="M3498" t="s">
        <v>7858</v>
      </c>
      <c r="N3498" t="s">
        <v>1489</v>
      </c>
      <c r="O3498" t="s">
        <v>11345</v>
      </c>
      <c r="P3498" t="s">
        <v>9</v>
      </c>
      <c r="Q3498" s="1" t="s">
        <v>3</v>
      </c>
    </row>
    <row r="3499" spans="1:17" x14ac:dyDescent="0.4">
      <c r="A3499" t="s">
        <v>7859</v>
      </c>
      <c r="B3499" t="s">
        <v>4</v>
      </c>
      <c r="C3499" t="s">
        <v>7855</v>
      </c>
      <c r="J3499" s="1" t="s">
        <v>4</v>
      </c>
      <c r="K3499" s="1" t="s">
        <v>4</v>
      </c>
      <c r="L3499" t="s">
        <v>4</v>
      </c>
      <c r="M3499" t="s">
        <v>7860</v>
      </c>
      <c r="N3499" t="s">
        <v>1489</v>
      </c>
      <c r="O3499" t="s">
        <v>11345</v>
      </c>
      <c r="P3499" t="s">
        <v>9</v>
      </c>
      <c r="Q3499" s="1" t="s">
        <v>3</v>
      </c>
    </row>
    <row r="3500" spans="1:17" x14ac:dyDescent="0.4">
      <c r="A3500" t="s">
        <v>7861</v>
      </c>
      <c r="B3500" t="s">
        <v>4</v>
      </c>
      <c r="C3500" t="s">
        <v>7855</v>
      </c>
      <c r="J3500" s="1" t="s">
        <v>4</v>
      </c>
      <c r="K3500" s="1" t="s">
        <v>4</v>
      </c>
      <c r="L3500" t="s">
        <v>4</v>
      </c>
      <c r="M3500" t="s">
        <v>7862</v>
      </c>
      <c r="N3500" t="s">
        <v>1489</v>
      </c>
      <c r="O3500" t="s">
        <v>11345</v>
      </c>
      <c r="P3500" t="s">
        <v>9</v>
      </c>
      <c r="Q3500" s="1" t="s">
        <v>3</v>
      </c>
    </row>
    <row r="3501" spans="1:17" x14ac:dyDescent="0.4">
      <c r="A3501" t="s">
        <v>7863</v>
      </c>
      <c r="B3501" t="s">
        <v>4</v>
      </c>
      <c r="C3501" t="s">
        <v>7855</v>
      </c>
      <c r="J3501" s="1" t="s">
        <v>4</v>
      </c>
      <c r="K3501" s="1" t="s">
        <v>4</v>
      </c>
      <c r="L3501" t="s">
        <v>4</v>
      </c>
      <c r="M3501" t="s">
        <v>7864</v>
      </c>
      <c r="N3501" t="s">
        <v>1489</v>
      </c>
      <c r="O3501" t="s">
        <v>11345</v>
      </c>
      <c r="P3501" t="s">
        <v>9</v>
      </c>
      <c r="Q3501" s="1" t="s">
        <v>3</v>
      </c>
    </row>
    <row r="3502" spans="1:17" x14ac:dyDescent="0.4">
      <c r="A3502" t="s">
        <v>7865</v>
      </c>
      <c r="B3502" t="s">
        <v>4</v>
      </c>
      <c r="C3502" t="s">
        <v>7855</v>
      </c>
      <c r="J3502" s="1" t="s">
        <v>4</v>
      </c>
      <c r="K3502" s="1" t="s">
        <v>4</v>
      </c>
      <c r="L3502" t="s">
        <v>4</v>
      </c>
      <c r="M3502" t="s">
        <v>7866</v>
      </c>
      <c r="N3502" t="s">
        <v>1489</v>
      </c>
      <c r="O3502" t="s">
        <v>11345</v>
      </c>
      <c r="P3502" t="s">
        <v>9</v>
      </c>
      <c r="Q3502" s="1" t="s">
        <v>3</v>
      </c>
    </row>
    <row r="3503" spans="1:17" x14ac:dyDescent="0.4">
      <c r="A3503" t="s">
        <v>7867</v>
      </c>
      <c r="B3503" t="s">
        <v>4</v>
      </c>
      <c r="C3503" t="s">
        <v>7855</v>
      </c>
      <c r="J3503" s="1" t="s">
        <v>4</v>
      </c>
      <c r="K3503" s="1" t="s">
        <v>4</v>
      </c>
      <c r="L3503" t="s">
        <v>4</v>
      </c>
      <c r="M3503" t="s">
        <v>7868</v>
      </c>
      <c r="N3503" t="s">
        <v>1489</v>
      </c>
      <c r="O3503" t="s">
        <v>11345</v>
      </c>
      <c r="P3503" t="s">
        <v>9</v>
      </c>
      <c r="Q3503" s="1" t="s">
        <v>3</v>
      </c>
    </row>
    <row r="3504" spans="1:17" x14ac:dyDescent="0.4">
      <c r="A3504" t="s">
        <v>7869</v>
      </c>
      <c r="B3504" t="s">
        <v>4</v>
      </c>
      <c r="C3504" t="s">
        <v>7855</v>
      </c>
      <c r="J3504" s="1" t="s">
        <v>4</v>
      </c>
      <c r="K3504" s="1" t="s">
        <v>4</v>
      </c>
      <c r="L3504" t="s">
        <v>4</v>
      </c>
      <c r="M3504" t="s">
        <v>7870</v>
      </c>
      <c r="N3504" t="s">
        <v>1489</v>
      </c>
      <c r="O3504" t="s">
        <v>11345</v>
      </c>
      <c r="P3504" t="s">
        <v>9</v>
      </c>
      <c r="Q3504" s="1" t="s">
        <v>3</v>
      </c>
    </row>
    <row r="3505" spans="1:17" x14ac:dyDescent="0.4">
      <c r="A3505" t="s">
        <v>7871</v>
      </c>
      <c r="B3505" t="s">
        <v>4</v>
      </c>
      <c r="C3505" t="s">
        <v>7855</v>
      </c>
      <c r="J3505" s="1" t="s">
        <v>4</v>
      </c>
      <c r="K3505" s="1" t="s">
        <v>4</v>
      </c>
      <c r="L3505" t="s">
        <v>4</v>
      </c>
      <c r="M3505" t="s">
        <v>7872</v>
      </c>
      <c r="N3505" t="s">
        <v>1489</v>
      </c>
      <c r="O3505" t="s">
        <v>11345</v>
      </c>
      <c r="P3505" t="s">
        <v>9</v>
      </c>
      <c r="Q3505" s="1" t="s">
        <v>3</v>
      </c>
    </row>
    <row r="3506" spans="1:17" x14ac:dyDescent="0.4">
      <c r="A3506" t="s">
        <v>7873</v>
      </c>
      <c r="B3506" t="s">
        <v>4</v>
      </c>
      <c r="C3506" t="s">
        <v>7855</v>
      </c>
      <c r="J3506" s="1" t="s">
        <v>4</v>
      </c>
      <c r="K3506" s="1" t="s">
        <v>4</v>
      </c>
      <c r="L3506" t="s">
        <v>4</v>
      </c>
      <c r="M3506" t="s">
        <v>7874</v>
      </c>
      <c r="N3506" t="s">
        <v>1489</v>
      </c>
      <c r="O3506" t="s">
        <v>11345</v>
      </c>
      <c r="P3506" t="s">
        <v>9</v>
      </c>
      <c r="Q3506" s="1" t="s">
        <v>3</v>
      </c>
    </row>
    <row r="3507" spans="1:17" x14ac:dyDescent="0.4">
      <c r="A3507" t="s">
        <v>7875</v>
      </c>
      <c r="B3507" t="s">
        <v>4</v>
      </c>
      <c r="C3507" t="s">
        <v>7855</v>
      </c>
      <c r="J3507" s="1" t="s">
        <v>4</v>
      </c>
      <c r="K3507" s="1" t="s">
        <v>4</v>
      </c>
      <c r="L3507" t="s">
        <v>4</v>
      </c>
      <c r="M3507" t="s">
        <v>7876</v>
      </c>
      <c r="N3507" t="s">
        <v>1410</v>
      </c>
      <c r="O3507" t="s">
        <v>11345</v>
      </c>
      <c r="P3507" t="s">
        <v>284</v>
      </c>
      <c r="Q3507" s="1" t="s">
        <v>3</v>
      </c>
    </row>
    <row r="3508" spans="1:17" x14ac:dyDescent="0.4">
      <c r="A3508" t="s">
        <v>7877</v>
      </c>
      <c r="B3508" t="s">
        <v>4</v>
      </c>
      <c r="C3508" t="s">
        <v>7855</v>
      </c>
      <c r="J3508" s="1" t="s">
        <v>4</v>
      </c>
      <c r="K3508" s="1" t="s">
        <v>4</v>
      </c>
      <c r="L3508" t="s">
        <v>4</v>
      </c>
      <c r="M3508" t="s">
        <v>7878</v>
      </c>
      <c r="N3508" t="s">
        <v>1410</v>
      </c>
      <c r="O3508" t="s">
        <v>11345</v>
      </c>
      <c r="P3508" t="s">
        <v>284</v>
      </c>
      <c r="Q3508" s="1" t="s">
        <v>3</v>
      </c>
    </row>
    <row r="3509" spans="1:17" x14ac:dyDescent="0.4">
      <c r="A3509" t="s">
        <v>7879</v>
      </c>
      <c r="B3509" t="s">
        <v>4</v>
      </c>
      <c r="C3509" t="s">
        <v>7855</v>
      </c>
      <c r="J3509" s="1" t="s">
        <v>4</v>
      </c>
      <c r="K3509" s="1" t="s">
        <v>4</v>
      </c>
      <c r="L3509" t="s">
        <v>4</v>
      </c>
      <c r="M3509" t="s">
        <v>7880</v>
      </c>
      <c r="N3509" t="s">
        <v>1410</v>
      </c>
      <c r="O3509" t="s">
        <v>11345</v>
      </c>
      <c r="P3509" t="s">
        <v>284</v>
      </c>
      <c r="Q3509" s="1" t="s">
        <v>3</v>
      </c>
    </row>
    <row r="3510" spans="1:17" x14ac:dyDescent="0.4">
      <c r="A3510" t="s">
        <v>7881</v>
      </c>
      <c r="B3510" t="s">
        <v>4</v>
      </c>
      <c r="C3510" t="s">
        <v>7855</v>
      </c>
      <c r="J3510" s="1" t="s">
        <v>4</v>
      </c>
      <c r="K3510" s="1" t="s">
        <v>4</v>
      </c>
      <c r="L3510" t="s">
        <v>4</v>
      </c>
      <c r="M3510" t="s">
        <v>7882</v>
      </c>
      <c r="N3510" t="s">
        <v>1410</v>
      </c>
      <c r="O3510" t="s">
        <v>11345</v>
      </c>
      <c r="P3510" t="s">
        <v>284</v>
      </c>
      <c r="Q3510" s="1" t="s">
        <v>3</v>
      </c>
    </row>
    <row r="3511" spans="1:17" x14ac:dyDescent="0.4">
      <c r="A3511" t="s">
        <v>7883</v>
      </c>
      <c r="B3511" t="s">
        <v>4</v>
      </c>
      <c r="C3511" t="s">
        <v>7855</v>
      </c>
      <c r="J3511" s="1" t="s">
        <v>4</v>
      </c>
      <c r="K3511" s="1" t="s">
        <v>4</v>
      </c>
      <c r="L3511" t="s">
        <v>4</v>
      </c>
      <c r="M3511" t="s">
        <v>7884</v>
      </c>
      <c r="N3511" t="s">
        <v>1410</v>
      </c>
      <c r="O3511" t="s">
        <v>11345</v>
      </c>
      <c r="P3511" t="s">
        <v>284</v>
      </c>
      <c r="Q3511" s="1" t="s">
        <v>3</v>
      </c>
    </row>
    <row r="3512" spans="1:17" x14ac:dyDescent="0.4">
      <c r="A3512" t="s">
        <v>7885</v>
      </c>
      <c r="B3512" t="s">
        <v>4</v>
      </c>
      <c r="C3512" t="s">
        <v>7855</v>
      </c>
      <c r="J3512" s="1" t="s">
        <v>4</v>
      </c>
      <c r="K3512" s="1" t="s">
        <v>4</v>
      </c>
      <c r="L3512" t="s">
        <v>4</v>
      </c>
      <c r="M3512" t="s">
        <v>7886</v>
      </c>
      <c r="N3512" t="s">
        <v>1410</v>
      </c>
      <c r="O3512" t="s">
        <v>11345</v>
      </c>
      <c r="P3512" t="s">
        <v>284</v>
      </c>
      <c r="Q3512" s="1" t="s">
        <v>3</v>
      </c>
    </row>
    <row r="3513" spans="1:17" x14ac:dyDescent="0.4">
      <c r="A3513" t="s">
        <v>7887</v>
      </c>
      <c r="B3513" t="s">
        <v>4</v>
      </c>
      <c r="C3513" t="s">
        <v>7855</v>
      </c>
      <c r="J3513" s="1" t="s">
        <v>4</v>
      </c>
      <c r="K3513" s="1" t="s">
        <v>4</v>
      </c>
      <c r="L3513" t="s">
        <v>4</v>
      </c>
      <c r="M3513" t="s">
        <v>7888</v>
      </c>
      <c r="N3513" t="s">
        <v>1410</v>
      </c>
      <c r="O3513" t="s">
        <v>11345</v>
      </c>
      <c r="P3513" t="s">
        <v>284</v>
      </c>
      <c r="Q3513" s="1" t="s">
        <v>3</v>
      </c>
    </row>
    <row r="3514" spans="1:17" x14ac:dyDescent="0.4">
      <c r="A3514" t="s">
        <v>7889</v>
      </c>
      <c r="B3514" t="s">
        <v>4</v>
      </c>
      <c r="C3514" t="s">
        <v>7855</v>
      </c>
      <c r="J3514" s="1" t="s">
        <v>4</v>
      </c>
      <c r="K3514" s="1" t="s">
        <v>4</v>
      </c>
      <c r="L3514" t="s">
        <v>4</v>
      </c>
      <c r="M3514" t="s">
        <v>7890</v>
      </c>
      <c r="N3514" t="s">
        <v>1410</v>
      </c>
      <c r="O3514" t="s">
        <v>11345</v>
      </c>
      <c r="P3514" t="s">
        <v>284</v>
      </c>
      <c r="Q3514" s="1" t="s">
        <v>3</v>
      </c>
    </row>
    <row r="3515" spans="1:17" x14ac:dyDescent="0.4">
      <c r="A3515" t="s">
        <v>7891</v>
      </c>
      <c r="B3515" t="s">
        <v>4</v>
      </c>
      <c r="C3515" t="s">
        <v>7855</v>
      </c>
      <c r="J3515" s="1" t="s">
        <v>4</v>
      </c>
      <c r="K3515" s="1" t="s">
        <v>4</v>
      </c>
      <c r="L3515" t="s">
        <v>4</v>
      </c>
      <c r="M3515" t="s">
        <v>7892</v>
      </c>
      <c r="N3515" t="s">
        <v>1410</v>
      </c>
      <c r="O3515" t="s">
        <v>11345</v>
      </c>
      <c r="P3515" t="s">
        <v>284</v>
      </c>
      <c r="Q3515" s="1" t="s">
        <v>3</v>
      </c>
    </row>
    <row r="3516" spans="1:17" x14ac:dyDescent="0.4">
      <c r="A3516" t="s">
        <v>7893</v>
      </c>
      <c r="B3516" t="s">
        <v>4</v>
      </c>
      <c r="C3516" t="s">
        <v>7855</v>
      </c>
      <c r="J3516" s="1" t="s">
        <v>4</v>
      </c>
      <c r="K3516" s="1" t="s">
        <v>4</v>
      </c>
      <c r="L3516" t="s">
        <v>4</v>
      </c>
      <c r="M3516" t="s">
        <v>7894</v>
      </c>
      <c r="N3516" t="s">
        <v>1410</v>
      </c>
      <c r="O3516" t="s">
        <v>11345</v>
      </c>
      <c r="P3516" t="s">
        <v>284</v>
      </c>
      <c r="Q3516" s="1" t="s">
        <v>3</v>
      </c>
    </row>
    <row r="3517" spans="1:17" x14ac:dyDescent="0.4">
      <c r="A3517" t="s">
        <v>7895</v>
      </c>
      <c r="B3517" t="s">
        <v>4</v>
      </c>
      <c r="C3517" t="s">
        <v>7855</v>
      </c>
      <c r="J3517" s="1" t="s">
        <v>4</v>
      </c>
      <c r="K3517" s="1" t="s">
        <v>4</v>
      </c>
      <c r="L3517" t="s">
        <v>4</v>
      </c>
      <c r="M3517" t="s">
        <v>7896</v>
      </c>
      <c r="N3517" t="s">
        <v>1489</v>
      </c>
      <c r="O3517" t="s">
        <v>11345</v>
      </c>
      <c r="P3517" t="s">
        <v>9</v>
      </c>
      <c r="Q3517" s="1" t="s">
        <v>3</v>
      </c>
    </row>
    <row r="3518" spans="1:17" x14ac:dyDescent="0.4">
      <c r="A3518" t="s">
        <v>7897</v>
      </c>
      <c r="B3518" t="s">
        <v>4</v>
      </c>
      <c r="C3518" t="s">
        <v>7855</v>
      </c>
      <c r="J3518" s="1" t="s">
        <v>4</v>
      </c>
      <c r="K3518" s="1" t="s">
        <v>4</v>
      </c>
      <c r="L3518" t="s">
        <v>4</v>
      </c>
      <c r="M3518" t="s">
        <v>7898</v>
      </c>
      <c r="N3518" t="s">
        <v>1489</v>
      </c>
      <c r="O3518" t="s">
        <v>11345</v>
      </c>
      <c r="P3518" t="s">
        <v>9</v>
      </c>
      <c r="Q3518" s="1" t="s">
        <v>3</v>
      </c>
    </row>
    <row r="3519" spans="1:17" x14ac:dyDescent="0.4">
      <c r="A3519" t="s">
        <v>7899</v>
      </c>
      <c r="B3519" t="s">
        <v>4</v>
      </c>
      <c r="C3519" t="s">
        <v>7855</v>
      </c>
      <c r="J3519" s="1" t="s">
        <v>4</v>
      </c>
      <c r="K3519" s="1" t="s">
        <v>4</v>
      </c>
      <c r="L3519" t="s">
        <v>4</v>
      </c>
      <c r="M3519" t="s">
        <v>7900</v>
      </c>
      <c r="N3519" t="s">
        <v>1489</v>
      </c>
      <c r="O3519" t="s">
        <v>11345</v>
      </c>
      <c r="P3519" t="s">
        <v>9</v>
      </c>
      <c r="Q3519" s="1" t="s">
        <v>3</v>
      </c>
    </row>
    <row r="3520" spans="1:17" x14ac:dyDescent="0.4">
      <c r="A3520" t="s">
        <v>7901</v>
      </c>
      <c r="B3520" t="s">
        <v>4</v>
      </c>
      <c r="C3520" t="s">
        <v>7855</v>
      </c>
      <c r="J3520" s="1" t="s">
        <v>4</v>
      </c>
      <c r="K3520" s="1" t="s">
        <v>4</v>
      </c>
      <c r="L3520" t="s">
        <v>4</v>
      </c>
      <c r="M3520" t="s">
        <v>7902</v>
      </c>
      <c r="N3520" t="s">
        <v>1489</v>
      </c>
      <c r="O3520" t="s">
        <v>11345</v>
      </c>
      <c r="P3520" t="s">
        <v>9</v>
      </c>
      <c r="Q3520" s="1" t="s">
        <v>3</v>
      </c>
    </row>
    <row r="3521" spans="1:17" x14ac:dyDescent="0.4">
      <c r="A3521" t="s">
        <v>7903</v>
      </c>
      <c r="B3521" t="s">
        <v>4</v>
      </c>
      <c r="C3521" t="s">
        <v>7855</v>
      </c>
      <c r="J3521" s="1" t="s">
        <v>4</v>
      </c>
      <c r="K3521" s="1" t="s">
        <v>4</v>
      </c>
      <c r="L3521" t="s">
        <v>4</v>
      </c>
      <c r="M3521" t="s">
        <v>7904</v>
      </c>
      <c r="N3521" t="s">
        <v>1489</v>
      </c>
      <c r="O3521" t="s">
        <v>11345</v>
      </c>
      <c r="P3521" t="s">
        <v>9</v>
      </c>
      <c r="Q3521" s="1" t="s">
        <v>3</v>
      </c>
    </row>
    <row r="3522" spans="1:17" x14ac:dyDescent="0.4">
      <c r="A3522" t="s">
        <v>7905</v>
      </c>
      <c r="B3522" t="s">
        <v>4</v>
      </c>
      <c r="C3522" t="s">
        <v>7855</v>
      </c>
      <c r="J3522" s="1" t="s">
        <v>4</v>
      </c>
      <c r="K3522" s="1" t="s">
        <v>4</v>
      </c>
      <c r="L3522" t="s">
        <v>4</v>
      </c>
      <c r="M3522" t="s">
        <v>7906</v>
      </c>
      <c r="N3522" t="s">
        <v>1489</v>
      </c>
      <c r="O3522" t="s">
        <v>11345</v>
      </c>
      <c r="P3522" t="s">
        <v>9</v>
      </c>
      <c r="Q3522" s="1" t="s">
        <v>3</v>
      </c>
    </row>
    <row r="3523" spans="1:17" x14ac:dyDescent="0.4">
      <c r="A3523" t="s">
        <v>7907</v>
      </c>
      <c r="B3523" t="s">
        <v>4</v>
      </c>
      <c r="C3523" t="s">
        <v>7855</v>
      </c>
      <c r="J3523" s="1" t="s">
        <v>4</v>
      </c>
      <c r="K3523" s="1" t="s">
        <v>4</v>
      </c>
      <c r="L3523" t="s">
        <v>4</v>
      </c>
      <c r="M3523" t="s">
        <v>7908</v>
      </c>
      <c r="N3523" t="s">
        <v>1489</v>
      </c>
      <c r="O3523" t="s">
        <v>11345</v>
      </c>
      <c r="P3523" t="s">
        <v>9</v>
      </c>
      <c r="Q3523" s="1" t="s">
        <v>3</v>
      </c>
    </row>
    <row r="3524" spans="1:17" x14ac:dyDescent="0.4">
      <c r="A3524" t="s">
        <v>7909</v>
      </c>
      <c r="B3524" t="s">
        <v>4</v>
      </c>
      <c r="C3524" t="s">
        <v>7855</v>
      </c>
      <c r="J3524" s="1" t="s">
        <v>4</v>
      </c>
      <c r="K3524" s="1" t="s">
        <v>4</v>
      </c>
      <c r="L3524" t="s">
        <v>4</v>
      </c>
      <c r="M3524" t="s">
        <v>7910</v>
      </c>
      <c r="N3524" t="s">
        <v>1489</v>
      </c>
      <c r="O3524" t="s">
        <v>11345</v>
      </c>
      <c r="P3524" t="s">
        <v>9</v>
      </c>
      <c r="Q3524" s="1" t="s">
        <v>3</v>
      </c>
    </row>
    <row r="3525" spans="1:17" x14ac:dyDescent="0.4">
      <c r="A3525" t="s">
        <v>7911</v>
      </c>
      <c r="B3525" t="s">
        <v>4</v>
      </c>
      <c r="C3525" t="s">
        <v>7855</v>
      </c>
      <c r="J3525" s="1" t="s">
        <v>4</v>
      </c>
      <c r="K3525" s="1" t="s">
        <v>4</v>
      </c>
      <c r="L3525" t="s">
        <v>4</v>
      </c>
      <c r="M3525" t="s">
        <v>7912</v>
      </c>
      <c r="N3525" t="s">
        <v>1410</v>
      </c>
      <c r="O3525" t="s">
        <v>11345</v>
      </c>
      <c r="P3525" t="s">
        <v>284</v>
      </c>
      <c r="Q3525" s="1" t="s">
        <v>3</v>
      </c>
    </row>
    <row r="3526" spans="1:17" x14ac:dyDescent="0.4">
      <c r="A3526" t="s">
        <v>7913</v>
      </c>
      <c r="B3526" t="s">
        <v>4</v>
      </c>
      <c r="C3526" t="s">
        <v>7855</v>
      </c>
      <c r="J3526" s="1" t="s">
        <v>4</v>
      </c>
      <c r="K3526" s="1" t="s">
        <v>4</v>
      </c>
      <c r="L3526" t="s">
        <v>4</v>
      </c>
      <c r="M3526" t="s">
        <v>7914</v>
      </c>
      <c r="N3526" t="s">
        <v>1410</v>
      </c>
      <c r="O3526" t="s">
        <v>11345</v>
      </c>
      <c r="P3526" t="s">
        <v>284</v>
      </c>
      <c r="Q3526" s="1" t="s">
        <v>3</v>
      </c>
    </row>
    <row r="3527" spans="1:17" x14ac:dyDescent="0.4">
      <c r="A3527" t="s">
        <v>7915</v>
      </c>
      <c r="B3527" t="s">
        <v>4</v>
      </c>
      <c r="C3527" t="s">
        <v>7855</v>
      </c>
      <c r="J3527" s="1" t="s">
        <v>4</v>
      </c>
      <c r="K3527" s="1" t="s">
        <v>4</v>
      </c>
      <c r="L3527" t="s">
        <v>4</v>
      </c>
      <c r="M3527" t="s">
        <v>7916</v>
      </c>
      <c r="N3527" t="s">
        <v>1489</v>
      </c>
      <c r="O3527" t="s">
        <v>11345</v>
      </c>
      <c r="P3527" t="s">
        <v>9</v>
      </c>
      <c r="Q3527" s="1" t="s">
        <v>3</v>
      </c>
    </row>
    <row r="3528" spans="1:17" x14ac:dyDescent="0.4">
      <c r="A3528" t="s">
        <v>7917</v>
      </c>
      <c r="B3528" t="s">
        <v>4</v>
      </c>
      <c r="C3528" t="s">
        <v>7855</v>
      </c>
      <c r="J3528" s="1" t="s">
        <v>4</v>
      </c>
      <c r="K3528" s="1" t="s">
        <v>4</v>
      </c>
      <c r="L3528" t="s">
        <v>4</v>
      </c>
      <c r="M3528" t="s">
        <v>7918</v>
      </c>
      <c r="N3528" t="s">
        <v>1489</v>
      </c>
      <c r="O3528" t="s">
        <v>11345</v>
      </c>
      <c r="P3528" t="s">
        <v>9</v>
      </c>
      <c r="Q3528" s="1" t="s">
        <v>3</v>
      </c>
    </row>
    <row r="3529" spans="1:17" x14ac:dyDescent="0.4">
      <c r="A3529" t="s">
        <v>7919</v>
      </c>
      <c r="B3529" t="s">
        <v>4</v>
      </c>
      <c r="C3529" t="s">
        <v>7855</v>
      </c>
      <c r="J3529" s="1" t="s">
        <v>4</v>
      </c>
      <c r="K3529" s="1" t="s">
        <v>4</v>
      </c>
      <c r="L3529" t="s">
        <v>4</v>
      </c>
      <c r="M3529" t="s">
        <v>7920</v>
      </c>
      <c r="N3529" t="s">
        <v>1489</v>
      </c>
      <c r="O3529" t="s">
        <v>11345</v>
      </c>
      <c r="P3529" t="s">
        <v>9</v>
      </c>
      <c r="Q3529" s="1" t="s">
        <v>3</v>
      </c>
    </row>
    <row r="3530" spans="1:17" x14ac:dyDescent="0.4">
      <c r="A3530" t="s">
        <v>7921</v>
      </c>
      <c r="B3530" t="s">
        <v>4</v>
      </c>
      <c r="C3530" t="s">
        <v>7855</v>
      </c>
      <c r="J3530" s="1" t="s">
        <v>4</v>
      </c>
      <c r="K3530" s="1" t="s">
        <v>4</v>
      </c>
      <c r="L3530" t="s">
        <v>4</v>
      </c>
      <c r="M3530" t="s">
        <v>7922</v>
      </c>
      <c r="N3530" t="s">
        <v>1489</v>
      </c>
      <c r="O3530" t="s">
        <v>11345</v>
      </c>
      <c r="P3530" t="s">
        <v>9</v>
      </c>
      <c r="Q3530" s="1" t="s">
        <v>3</v>
      </c>
    </row>
    <row r="3531" spans="1:17" x14ac:dyDescent="0.4">
      <c r="A3531" t="s">
        <v>7923</v>
      </c>
      <c r="B3531" t="s">
        <v>4</v>
      </c>
      <c r="C3531" t="s">
        <v>7855</v>
      </c>
      <c r="J3531" s="1" t="s">
        <v>4</v>
      </c>
      <c r="K3531" s="1" t="s">
        <v>4</v>
      </c>
      <c r="L3531" t="s">
        <v>4</v>
      </c>
      <c r="M3531" t="s">
        <v>7924</v>
      </c>
      <c r="N3531" t="s">
        <v>1489</v>
      </c>
      <c r="O3531" t="s">
        <v>11345</v>
      </c>
      <c r="P3531" t="s">
        <v>9</v>
      </c>
      <c r="Q3531" s="1" t="s">
        <v>3</v>
      </c>
    </row>
    <row r="3532" spans="1:17" x14ac:dyDescent="0.4">
      <c r="A3532" t="s">
        <v>7925</v>
      </c>
      <c r="B3532" t="s">
        <v>4</v>
      </c>
      <c r="C3532" t="s">
        <v>7855</v>
      </c>
      <c r="J3532" s="1" t="s">
        <v>4</v>
      </c>
      <c r="K3532" s="1" t="s">
        <v>4</v>
      </c>
      <c r="L3532" t="s">
        <v>4</v>
      </c>
      <c r="M3532" t="s">
        <v>7926</v>
      </c>
      <c r="N3532" t="s">
        <v>1489</v>
      </c>
      <c r="O3532" t="s">
        <v>11345</v>
      </c>
      <c r="P3532" t="s">
        <v>9</v>
      </c>
      <c r="Q3532" s="1" t="s">
        <v>3</v>
      </c>
    </row>
    <row r="3533" spans="1:17" x14ac:dyDescent="0.4">
      <c r="A3533" t="s">
        <v>7927</v>
      </c>
      <c r="B3533" t="s">
        <v>4</v>
      </c>
      <c r="C3533" t="s">
        <v>7855</v>
      </c>
      <c r="J3533" s="1" t="s">
        <v>4</v>
      </c>
      <c r="K3533" s="1" t="s">
        <v>4</v>
      </c>
      <c r="L3533" t="s">
        <v>4</v>
      </c>
      <c r="M3533" t="s">
        <v>7928</v>
      </c>
      <c r="N3533" t="s">
        <v>1489</v>
      </c>
      <c r="O3533" t="s">
        <v>11345</v>
      </c>
      <c r="P3533" t="s">
        <v>9</v>
      </c>
      <c r="Q3533" s="1" t="s">
        <v>3</v>
      </c>
    </row>
    <row r="3534" spans="1:17" x14ac:dyDescent="0.4">
      <c r="A3534" t="s">
        <v>7929</v>
      </c>
      <c r="B3534" t="s">
        <v>4</v>
      </c>
      <c r="C3534" t="s">
        <v>7855</v>
      </c>
      <c r="J3534" s="1" t="s">
        <v>4</v>
      </c>
      <c r="K3534" s="1" t="s">
        <v>4</v>
      </c>
      <c r="L3534" t="s">
        <v>4</v>
      </c>
      <c r="M3534" t="s">
        <v>7930</v>
      </c>
      <c r="N3534" t="s">
        <v>1489</v>
      </c>
      <c r="O3534" t="s">
        <v>11345</v>
      </c>
      <c r="P3534" t="s">
        <v>9</v>
      </c>
      <c r="Q3534" s="1" t="s">
        <v>3</v>
      </c>
    </row>
    <row r="3535" spans="1:17" x14ac:dyDescent="0.4">
      <c r="A3535" t="s">
        <v>7931</v>
      </c>
      <c r="B3535" t="s">
        <v>4</v>
      </c>
      <c r="C3535" t="s">
        <v>7855</v>
      </c>
      <c r="J3535" s="1" t="s">
        <v>4</v>
      </c>
      <c r="K3535" s="1" t="s">
        <v>4</v>
      </c>
      <c r="L3535" t="s">
        <v>4</v>
      </c>
      <c r="M3535" t="s">
        <v>7932</v>
      </c>
      <c r="N3535" t="s">
        <v>1410</v>
      </c>
      <c r="O3535" t="s">
        <v>11345</v>
      </c>
      <c r="P3535" t="s">
        <v>284</v>
      </c>
      <c r="Q3535" s="1" t="s">
        <v>3</v>
      </c>
    </row>
    <row r="3536" spans="1:17" x14ac:dyDescent="0.4">
      <c r="A3536" t="s">
        <v>7933</v>
      </c>
      <c r="B3536" t="s">
        <v>4</v>
      </c>
      <c r="C3536" t="s">
        <v>7855</v>
      </c>
      <c r="J3536" s="1" t="s">
        <v>4</v>
      </c>
      <c r="K3536" s="1" t="s">
        <v>4</v>
      </c>
      <c r="L3536" t="s">
        <v>4</v>
      </c>
      <c r="M3536" t="s">
        <v>7934</v>
      </c>
      <c r="N3536" t="s">
        <v>1410</v>
      </c>
      <c r="O3536" t="s">
        <v>11345</v>
      </c>
      <c r="P3536" t="s">
        <v>284</v>
      </c>
      <c r="Q3536" s="1" t="s">
        <v>3</v>
      </c>
    </row>
    <row r="3537" spans="1:17" x14ac:dyDescent="0.4">
      <c r="A3537" t="s">
        <v>7935</v>
      </c>
      <c r="B3537" t="s">
        <v>4</v>
      </c>
      <c r="C3537" t="s">
        <v>7855</v>
      </c>
      <c r="J3537" s="1" t="s">
        <v>4</v>
      </c>
      <c r="K3537" s="1" t="s">
        <v>4</v>
      </c>
      <c r="L3537" t="s">
        <v>4</v>
      </c>
      <c r="M3537" t="s">
        <v>7936</v>
      </c>
      <c r="N3537" t="s">
        <v>1410</v>
      </c>
      <c r="O3537" t="s">
        <v>11345</v>
      </c>
      <c r="P3537" t="s">
        <v>284</v>
      </c>
      <c r="Q3537" s="1" t="s">
        <v>3</v>
      </c>
    </row>
    <row r="3538" spans="1:17" x14ac:dyDescent="0.4">
      <c r="A3538" t="s">
        <v>7937</v>
      </c>
      <c r="B3538" t="s">
        <v>4</v>
      </c>
      <c r="C3538" t="s">
        <v>7855</v>
      </c>
      <c r="J3538" s="1" t="s">
        <v>4</v>
      </c>
      <c r="K3538" s="1" t="s">
        <v>4</v>
      </c>
      <c r="L3538" t="s">
        <v>4</v>
      </c>
      <c r="M3538" t="s">
        <v>7938</v>
      </c>
      <c r="N3538" t="s">
        <v>1410</v>
      </c>
      <c r="O3538" t="s">
        <v>11345</v>
      </c>
      <c r="P3538" t="s">
        <v>284</v>
      </c>
      <c r="Q3538" s="1" t="s">
        <v>3</v>
      </c>
    </row>
    <row r="3539" spans="1:17" x14ac:dyDescent="0.4">
      <c r="A3539" t="s">
        <v>7939</v>
      </c>
      <c r="B3539" t="s">
        <v>4</v>
      </c>
      <c r="C3539" t="s">
        <v>7855</v>
      </c>
      <c r="J3539" s="1" t="s">
        <v>4</v>
      </c>
      <c r="K3539" s="1" t="s">
        <v>4</v>
      </c>
      <c r="L3539" t="s">
        <v>4</v>
      </c>
      <c r="M3539" t="s">
        <v>7940</v>
      </c>
      <c r="N3539" t="s">
        <v>1410</v>
      </c>
      <c r="O3539" t="s">
        <v>11345</v>
      </c>
      <c r="P3539" t="s">
        <v>284</v>
      </c>
      <c r="Q3539" s="1" t="s">
        <v>3</v>
      </c>
    </row>
    <row r="3540" spans="1:17" x14ac:dyDescent="0.4">
      <c r="A3540" t="s">
        <v>7941</v>
      </c>
      <c r="B3540" t="s">
        <v>4</v>
      </c>
      <c r="C3540" t="s">
        <v>7855</v>
      </c>
      <c r="J3540" s="1" t="s">
        <v>4</v>
      </c>
      <c r="K3540" s="1" t="s">
        <v>4</v>
      </c>
      <c r="L3540" t="s">
        <v>4</v>
      </c>
      <c r="M3540" t="s">
        <v>7942</v>
      </c>
      <c r="N3540" t="s">
        <v>1410</v>
      </c>
      <c r="O3540" t="s">
        <v>11345</v>
      </c>
      <c r="P3540" t="s">
        <v>284</v>
      </c>
      <c r="Q3540" s="1" t="s">
        <v>3</v>
      </c>
    </row>
    <row r="3541" spans="1:17" x14ac:dyDescent="0.4">
      <c r="A3541" t="s">
        <v>7943</v>
      </c>
      <c r="B3541" t="s">
        <v>4</v>
      </c>
      <c r="C3541" t="s">
        <v>7855</v>
      </c>
      <c r="J3541" s="1" t="s">
        <v>4</v>
      </c>
      <c r="K3541" s="1" t="s">
        <v>4</v>
      </c>
      <c r="L3541" t="s">
        <v>4</v>
      </c>
      <c r="M3541" t="s">
        <v>7944</v>
      </c>
      <c r="N3541" t="s">
        <v>1410</v>
      </c>
      <c r="O3541" t="s">
        <v>11345</v>
      </c>
      <c r="P3541" t="s">
        <v>284</v>
      </c>
      <c r="Q3541" s="1" t="s">
        <v>3</v>
      </c>
    </row>
    <row r="3542" spans="1:17" x14ac:dyDescent="0.4">
      <c r="A3542" t="s">
        <v>7945</v>
      </c>
      <c r="B3542" t="s">
        <v>4</v>
      </c>
      <c r="C3542" t="s">
        <v>7855</v>
      </c>
      <c r="J3542" s="1" t="s">
        <v>4</v>
      </c>
      <c r="K3542" s="1" t="s">
        <v>4</v>
      </c>
      <c r="L3542" t="s">
        <v>4</v>
      </c>
      <c r="M3542" t="s">
        <v>7946</v>
      </c>
      <c r="N3542" t="s">
        <v>1410</v>
      </c>
      <c r="O3542" t="s">
        <v>11345</v>
      </c>
      <c r="P3542" t="s">
        <v>284</v>
      </c>
      <c r="Q3542" s="1" t="s">
        <v>3</v>
      </c>
    </row>
    <row r="3543" spans="1:17" x14ac:dyDescent="0.4">
      <c r="A3543" t="s">
        <v>7947</v>
      </c>
      <c r="B3543" t="s">
        <v>4</v>
      </c>
      <c r="C3543" t="s">
        <v>7855</v>
      </c>
      <c r="J3543" s="1" t="s">
        <v>4</v>
      </c>
      <c r="K3543" s="1" t="s">
        <v>4</v>
      </c>
      <c r="L3543" t="s">
        <v>4</v>
      </c>
      <c r="M3543" t="s">
        <v>7948</v>
      </c>
      <c r="N3543" t="s">
        <v>1410</v>
      </c>
      <c r="O3543" t="s">
        <v>11345</v>
      </c>
      <c r="P3543" t="s">
        <v>284</v>
      </c>
      <c r="Q3543" s="1" t="s">
        <v>3</v>
      </c>
    </row>
    <row r="3544" spans="1:17" x14ac:dyDescent="0.4">
      <c r="A3544" t="s">
        <v>7949</v>
      </c>
      <c r="B3544" t="s">
        <v>4</v>
      </c>
      <c r="C3544" t="s">
        <v>7855</v>
      </c>
      <c r="J3544" s="1" t="s">
        <v>4</v>
      </c>
      <c r="K3544" s="1" t="s">
        <v>4</v>
      </c>
      <c r="L3544" t="s">
        <v>4</v>
      </c>
      <c r="M3544" t="s">
        <v>7950</v>
      </c>
      <c r="N3544" t="s">
        <v>1410</v>
      </c>
      <c r="O3544" t="s">
        <v>11345</v>
      </c>
      <c r="P3544" t="s">
        <v>284</v>
      </c>
      <c r="Q3544" s="1" t="s">
        <v>3</v>
      </c>
    </row>
    <row r="3545" spans="1:17" x14ac:dyDescent="0.4">
      <c r="A3545" t="s">
        <v>7951</v>
      </c>
      <c r="B3545" t="s">
        <v>4</v>
      </c>
      <c r="C3545" t="s">
        <v>7855</v>
      </c>
      <c r="J3545" s="1" t="s">
        <v>4</v>
      </c>
      <c r="K3545" s="1" t="s">
        <v>4</v>
      </c>
      <c r="L3545" t="s">
        <v>4</v>
      </c>
      <c r="M3545" t="s">
        <v>7952</v>
      </c>
      <c r="N3545" t="s">
        <v>1410</v>
      </c>
      <c r="O3545" t="s">
        <v>11345</v>
      </c>
      <c r="P3545" t="s">
        <v>284</v>
      </c>
      <c r="Q3545" s="1" t="s">
        <v>3</v>
      </c>
    </row>
    <row r="3546" spans="1:17" x14ac:dyDescent="0.4">
      <c r="A3546" t="s">
        <v>7953</v>
      </c>
      <c r="B3546" t="s">
        <v>4</v>
      </c>
      <c r="C3546" t="s">
        <v>7855</v>
      </c>
      <c r="J3546" s="1" t="s">
        <v>4</v>
      </c>
      <c r="K3546" s="1" t="s">
        <v>4</v>
      </c>
      <c r="L3546" t="s">
        <v>4</v>
      </c>
      <c r="M3546" t="s">
        <v>7954</v>
      </c>
      <c r="N3546" t="s">
        <v>1410</v>
      </c>
      <c r="O3546" t="s">
        <v>11345</v>
      </c>
      <c r="P3546" t="s">
        <v>284</v>
      </c>
      <c r="Q3546" s="1" t="s">
        <v>3</v>
      </c>
    </row>
    <row r="3547" spans="1:17" x14ac:dyDescent="0.4">
      <c r="A3547" t="s">
        <v>7955</v>
      </c>
      <c r="B3547" t="s">
        <v>4</v>
      </c>
      <c r="C3547" t="s">
        <v>7855</v>
      </c>
      <c r="J3547" s="1" t="s">
        <v>4</v>
      </c>
      <c r="K3547" s="1" t="s">
        <v>4</v>
      </c>
      <c r="L3547" t="s">
        <v>4</v>
      </c>
      <c r="M3547" t="s">
        <v>7956</v>
      </c>
      <c r="N3547" t="s">
        <v>1410</v>
      </c>
      <c r="O3547" t="s">
        <v>11345</v>
      </c>
      <c r="P3547" t="s">
        <v>284</v>
      </c>
      <c r="Q3547" s="1" t="s">
        <v>3</v>
      </c>
    </row>
    <row r="3548" spans="1:17" x14ac:dyDescent="0.4">
      <c r="A3548" t="s">
        <v>7957</v>
      </c>
      <c r="B3548" t="s">
        <v>4</v>
      </c>
      <c r="C3548" t="s">
        <v>7855</v>
      </c>
      <c r="J3548" s="1" t="s">
        <v>4</v>
      </c>
      <c r="K3548" s="1" t="s">
        <v>4</v>
      </c>
      <c r="L3548" t="s">
        <v>4</v>
      </c>
      <c r="M3548" t="s">
        <v>7958</v>
      </c>
      <c r="N3548" t="s">
        <v>1410</v>
      </c>
      <c r="O3548" t="s">
        <v>11345</v>
      </c>
      <c r="P3548" t="s">
        <v>284</v>
      </c>
      <c r="Q3548" s="1" t="s">
        <v>3</v>
      </c>
    </row>
    <row r="3549" spans="1:17" x14ac:dyDescent="0.4">
      <c r="A3549" t="s">
        <v>7959</v>
      </c>
      <c r="B3549" t="s">
        <v>4</v>
      </c>
      <c r="C3549" t="s">
        <v>7855</v>
      </c>
      <c r="J3549" s="1" t="s">
        <v>4</v>
      </c>
      <c r="K3549" s="1" t="s">
        <v>4</v>
      </c>
      <c r="L3549" t="s">
        <v>4</v>
      </c>
      <c r="M3549" t="s">
        <v>7960</v>
      </c>
      <c r="N3549" t="s">
        <v>1410</v>
      </c>
      <c r="O3549" t="s">
        <v>11345</v>
      </c>
      <c r="P3549" t="s">
        <v>284</v>
      </c>
      <c r="Q3549" s="1" t="s">
        <v>3</v>
      </c>
    </row>
    <row r="3550" spans="1:17" x14ac:dyDescent="0.4">
      <c r="A3550" t="s">
        <v>7961</v>
      </c>
      <c r="B3550" t="s">
        <v>4</v>
      </c>
      <c r="C3550" t="s">
        <v>7855</v>
      </c>
      <c r="J3550" s="1" t="s">
        <v>4</v>
      </c>
      <c r="K3550" s="1" t="s">
        <v>4</v>
      </c>
      <c r="L3550" t="s">
        <v>4</v>
      </c>
      <c r="M3550" t="s">
        <v>7962</v>
      </c>
      <c r="N3550" t="s">
        <v>1410</v>
      </c>
      <c r="O3550" t="s">
        <v>11345</v>
      </c>
      <c r="P3550" t="s">
        <v>284</v>
      </c>
      <c r="Q3550" s="1" t="s">
        <v>3</v>
      </c>
    </row>
    <row r="3551" spans="1:17" x14ac:dyDescent="0.4">
      <c r="A3551" t="s">
        <v>7963</v>
      </c>
      <c r="B3551" t="s">
        <v>4</v>
      </c>
      <c r="C3551" t="s">
        <v>7855</v>
      </c>
      <c r="J3551" s="1" t="s">
        <v>4</v>
      </c>
      <c r="K3551" s="1" t="s">
        <v>4</v>
      </c>
      <c r="L3551" t="s">
        <v>4</v>
      </c>
      <c r="M3551" t="s">
        <v>7964</v>
      </c>
      <c r="N3551" t="s">
        <v>1489</v>
      </c>
      <c r="O3551" t="s">
        <v>11345</v>
      </c>
      <c r="P3551" t="s">
        <v>9</v>
      </c>
      <c r="Q3551" s="1" t="s">
        <v>3</v>
      </c>
    </row>
    <row r="3552" spans="1:17" x14ac:dyDescent="0.4">
      <c r="A3552" t="s">
        <v>7965</v>
      </c>
      <c r="B3552" t="s">
        <v>4</v>
      </c>
      <c r="C3552" t="s">
        <v>7855</v>
      </c>
      <c r="J3552" s="1" t="s">
        <v>4</v>
      </c>
      <c r="K3552" s="1" t="s">
        <v>4</v>
      </c>
      <c r="L3552" t="s">
        <v>4</v>
      </c>
      <c r="M3552" t="s">
        <v>7966</v>
      </c>
      <c r="N3552" t="s">
        <v>1489</v>
      </c>
      <c r="O3552" t="s">
        <v>11345</v>
      </c>
      <c r="P3552" t="s">
        <v>9</v>
      </c>
      <c r="Q3552" s="1" t="s">
        <v>3</v>
      </c>
    </row>
    <row r="3553" spans="1:17" x14ac:dyDescent="0.4">
      <c r="A3553" t="s">
        <v>7967</v>
      </c>
      <c r="B3553" t="s">
        <v>4</v>
      </c>
      <c r="C3553" t="s">
        <v>7855</v>
      </c>
      <c r="J3553" s="1" t="s">
        <v>4</v>
      </c>
      <c r="K3553" s="1" t="s">
        <v>4</v>
      </c>
      <c r="L3553" t="s">
        <v>4</v>
      </c>
      <c r="M3553" t="s">
        <v>7968</v>
      </c>
      <c r="N3553" t="s">
        <v>1489</v>
      </c>
      <c r="O3553" t="s">
        <v>11345</v>
      </c>
      <c r="P3553" t="s">
        <v>9</v>
      </c>
      <c r="Q3553" s="1" t="s">
        <v>3</v>
      </c>
    </row>
    <row r="3554" spans="1:17" x14ac:dyDescent="0.4">
      <c r="A3554" t="s">
        <v>7969</v>
      </c>
      <c r="B3554" t="s">
        <v>4</v>
      </c>
      <c r="C3554" t="s">
        <v>7855</v>
      </c>
      <c r="J3554" s="1" t="s">
        <v>4</v>
      </c>
      <c r="K3554" s="1" t="s">
        <v>4</v>
      </c>
      <c r="L3554" t="s">
        <v>4</v>
      </c>
      <c r="M3554" t="s">
        <v>7970</v>
      </c>
      <c r="N3554" t="s">
        <v>1489</v>
      </c>
      <c r="O3554" t="s">
        <v>11345</v>
      </c>
      <c r="P3554" t="s">
        <v>9</v>
      </c>
      <c r="Q3554" s="1" t="s">
        <v>3</v>
      </c>
    </row>
    <row r="3555" spans="1:17" x14ac:dyDescent="0.4">
      <c r="A3555" t="s">
        <v>7971</v>
      </c>
      <c r="B3555" t="s">
        <v>4</v>
      </c>
      <c r="C3555" t="s">
        <v>7855</v>
      </c>
      <c r="J3555" s="1" t="s">
        <v>4</v>
      </c>
      <c r="K3555" s="1" t="s">
        <v>4</v>
      </c>
      <c r="L3555" t="s">
        <v>4</v>
      </c>
      <c r="M3555" t="s">
        <v>7972</v>
      </c>
      <c r="N3555" t="s">
        <v>1489</v>
      </c>
      <c r="O3555" t="s">
        <v>11345</v>
      </c>
      <c r="P3555" t="s">
        <v>9</v>
      </c>
      <c r="Q3555" s="1" t="s">
        <v>3</v>
      </c>
    </row>
    <row r="3556" spans="1:17" x14ac:dyDescent="0.4">
      <c r="A3556" t="s">
        <v>7973</v>
      </c>
      <c r="B3556" t="s">
        <v>4</v>
      </c>
      <c r="C3556" t="s">
        <v>7855</v>
      </c>
      <c r="J3556" s="1" t="s">
        <v>4</v>
      </c>
      <c r="K3556" s="1" t="s">
        <v>4</v>
      </c>
      <c r="L3556" t="s">
        <v>4</v>
      </c>
      <c r="M3556" t="s">
        <v>7974</v>
      </c>
      <c r="N3556" t="s">
        <v>1489</v>
      </c>
      <c r="O3556" t="s">
        <v>11345</v>
      </c>
      <c r="P3556" t="s">
        <v>9</v>
      </c>
      <c r="Q3556" s="1" t="s">
        <v>3</v>
      </c>
    </row>
    <row r="3557" spans="1:17" x14ac:dyDescent="0.4">
      <c r="A3557" t="s">
        <v>7975</v>
      </c>
      <c r="B3557" t="s">
        <v>4</v>
      </c>
      <c r="C3557" t="s">
        <v>7855</v>
      </c>
      <c r="J3557" s="1" t="s">
        <v>4</v>
      </c>
      <c r="K3557" s="1" t="s">
        <v>4</v>
      </c>
      <c r="L3557" t="s">
        <v>4</v>
      </c>
      <c r="M3557" t="s">
        <v>7976</v>
      </c>
      <c r="N3557" t="s">
        <v>1410</v>
      </c>
      <c r="O3557" t="s">
        <v>11345</v>
      </c>
      <c r="P3557" t="s">
        <v>284</v>
      </c>
      <c r="Q3557" s="1" t="s">
        <v>3</v>
      </c>
    </row>
    <row r="3558" spans="1:17" x14ac:dyDescent="0.4">
      <c r="A3558" t="s">
        <v>7977</v>
      </c>
      <c r="B3558" t="s">
        <v>4</v>
      </c>
      <c r="C3558" t="s">
        <v>7855</v>
      </c>
      <c r="J3558" s="1" t="s">
        <v>4</v>
      </c>
      <c r="K3558" s="1" t="s">
        <v>4</v>
      </c>
      <c r="L3558" t="s">
        <v>4</v>
      </c>
      <c r="M3558" t="s">
        <v>7978</v>
      </c>
      <c r="N3558" t="s">
        <v>1410</v>
      </c>
      <c r="O3558" t="s">
        <v>11345</v>
      </c>
      <c r="P3558" t="s">
        <v>284</v>
      </c>
      <c r="Q3558" s="1" t="s">
        <v>3</v>
      </c>
    </row>
    <row r="3559" spans="1:17" x14ac:dyDescent="0.4">
      <c r="A3559" t="s">
        <v>7979</v>
      </c>
      <c r="B3559" t="s">
        <v>4</v>
      </c>
      <c r="C3559" t="s">
        <v>7855</v>
      </c>
      <c r="J3559" s="1" t="s">
        <v>4</v>
      </c>
      <c r="K3559" s="1" t="s">
        <v>4</v>
      </c>
      <c r="L3559" t="s">
        <v>4</v>
      </c>
      <c r="M3559" t="s">
        <v>7980</v>
      </c>
      <c r="N3559" t="s">
        <v>1410</v>
      </c>
      <c r="O3559" t="s">
        <v>11345</v>
      </c>
      <c r="P3559" t="s">
        <v>284</v>
      </c>
      <c r="Q3559" s="1" t="s">
        <v>3</v>
      </c>
    </row>
    <row r="3560" spans="1:17" x14ac:dyDescent="0.4">
      <c r="A3560" t="s">
        <v>7981</v>
      </c>
      <c r="B3560" t="s">
        <v>4</v>
      </c>
      <c r="C3560" t="s">
        <v>7855</v>
      </c>
      <c r="J3560" s="1" t="s">
        <v>4</v>
      </c>
      <c r="K3560" s="1" t="s">
        <v>4</v>
      </c>
      <c r="L3560" t="s">
        <v>4</v>
      </c>
      <c r="M3560" t="s">
        <v>7982</v>
      </c>
      <c r="N3560" t="s">
        <v>1410</v>
      </c>
      <c r="O3560" t="s">
        <v>11345</v>
      </c>
      <c r="P3560" t="s">
        <v>284</v>
      </c>
      <c r="Q3560" s="1" t="s">
        <v>3</v>
      </c>
    </row>
    <row r="3561" spans="1:17" x14ac:dyDescent="0.4">
      <c r="A3561" t="s">
        <v>7983</v>
      </c>
      <c r="B3561" t="s">
        <v>4</v>
      </c>
      <c r="C3561" t="s">
        <v>7855</v>
      </c>
      <c r="J3561" s="1" t="s">
        <v>4</v>
      </c>
      <c r="K3561" s="1" t="s">
        <v>4</v>
      </c>
      <c r="L3561" t="s">
        <v>4</v>
      </c>
      <c r="M3561" t="s">
        <v>7984</v>
      </c>
      <c r="N3561" t="s">
        <v>1410</v>
      </c>
      <c r="O3561" t="s">
        <v>11345</v>
      </c>
      <c r="P3561" t="s">
        <v>284</v>
      </c>
      <c r="Q3561" s="1" t="s">
        <v>3</v>
      </c>
    </row>
    <row r="3562" spans="1:17" x14ac:dyDescent="0.4">
      <c r="A3562" t="s">
        <v>7985</v>
      </c>
      <c r="B3562" t="s">
        <v>4</v>
      </c>
      <c r="C3562" t="s">
        <v>7855</v>
      </c>
      <c r="J3562" s="1" t="s">
        <v>4</v>
      </c>
      <c r="K3562" s="1" t="s">
        <v>4</v>
      </c>
      <c r="L3562" t="s">
        <v>4</v>
      </c>
      <c r="M3562" t="s">
        <v>7986</v>
      </c>
      <c r="N3562" t="s">
        <v>1410</v>
      </c>
      <c r="O3562" t="s">
        <v>11345</v>
      </c>
      <c r="P3562" t="s">
        <v>284</v>
      </c>
      <c r="Q3562" s="1" t="s">
        <v>3</v>
      </c>
    </row>
    <row r="3563" spans="1:17" x14ac:dyDescent="0.4">
      <c r="A3563" t="s">
        <v>7987</v>
      </c>
      <c r="B3563" t="s">
        <v>4</v>
      </c>
      <c r="C3563" t="s">
        <v>7855</v>
      </c>
      <c r="J3563" s="1" t="s">
        <v>4</v>
      </c>
      <c r="K3563" s="1" t="s">
        <v>4</v>
      </c>
      <c r="L3563" t="s">
        <v>4</v>
      </c>
      <c r="M3563" t="s">
        <v>7988</v>
      </c>
      <c r="N3563" t="s">
        <v>1410</v>
      </c>
      <c r="O3563" t="s">
        <v>11345</v>
      </c>
      <c r="P3563" t="s">
        <v>284</v>
      </c>
      <c r="Q3563" s="1" t="s">
        <v>3</v>
      </c>
    </row>
    <row r="3564" spans="1:17" x14ac:dyDescent="0.4">
      <c r="A3564" t="s">
        <v>7989</v>
      </c>
      <c r="B3564" t="s">
        <v>4</v>
      </c>
      <c r="C3564" t="s">
        <v>7855</v>
      </c>
      <c r="J3564" s="1" t="s">
        <v>4</v>
      </c>
      <c r="K3564" s="1" t="s">
        <v>4</v>
      </c>
      <c r="L3564" t="s">
        <v>4</v>
      </c>
      <c r="M3564" t="s">
        <v>7990</v>
      </c>
      <c r="N3564" t="s">
        <v>1410</v>
      </c>
      <c r="O3564" t="s">
        <v>11345</v>
      </c>
      <c r="P3564" t="s">
        <v>284</v>
      </c>
      <c r="Q3564" s="1" t="s">
        <v>3</v>
      </c>
    </row>
    <row r="3565" spans="1:17" x14ac:dyDescent="0.4">
      <c r="A3565" t="s">
        <v>7991</v>
      </c>
      <c r="B3565" t="s">
        <v>4</v>
      </c>
      <c r="C3565" t="s">
        <v>7855</v>
      </c>
      <c r="J3565" s="1" t="s">
        <v>4</v>
      </c>
      <c r="K3565" s="1" t="s">
        <v>4</v>
      </c>
      <c r="L3565" t="s">
        <v>4</v>
      </c>
      <c r="M3565" t="s">
        <v>7992</v>
      </c>
      <c r="N3565" t="s">
        <v>1410</v>
      </c>
      <c r="O3565" t="s">
        <v>11345</v>
      </c>
      <c r="P3565" t="s">
        <v>284</v>
      </c>
      <c r="Q3565" s="1" t="s">
        <v>3</v>
      </c>
    </row>
    <row r="3566" spans="1:17" x14ac:dyDescent="0.4">
      <c r="A3566" t="s">
        <v>7993</v>
      </c>
      <c r="B3566" t="s">
        <v>4</v>
      </c>
      <c r="C3566" t="s">
        <v>7855</v>
      </c>
      <c r="J3566" s="1" t="s">
        <v>4</v>
      </c>
      <c r="K3566" s="1" t="s">
        <v>4</v>
      </c>
      <c r="L3566" t="s">
        <v>4</v>
      </c>
      <c r="M3566" t="s">
        <v>7994</v>
      </c>
      <c r="N3566" t="s">
        <v>1410</v>
      </c>
      <c r="O3566" t="s">
        <v>11345</v>
      </c>
      <c r="P3566" t="s">
        <v>284</v>
      </c>
      <c r="Q3566" s="1" t="s">
        <v>3</v>
      </c>
    </row>
    <row r="3567" spans="1:17" x14ac:dyDescent="0.4">
      <c r="A3567" t="s">
        <v>7995</v>
      </c>
      <c r="B3567" t="s">
        <v>4</v>
      </c>
      <c r="C3567" t="s">
        <v>7855</v>
      </c>
      <c r="J3567" s="1" t="s">
        <v>4</v>
      </c>
      <c r="K3567" s="1" t="s">
        <v>4</v>
      </c>
      <c r="L3567" t="s">
        <v>4</v>
      </c>
      <c r="M3567" t="s">
        <v>7996</v>
      </c>
      <c r="N3567" t="s">
        <v>1410</v>
      </c>
      <c r="O3567" t="s">
        <v>11345</v>
      </c>
      <c r="P3567" t="s">
        <v>284</v>
      </c>
      <c r="Q3567" s="1" t="s">
        <v>3</v>
      </c>
    </row>
    <row r="3568" spans="1:17" x14ac:dyDescent="0.4">
      <c r="A3568" t="s">
        <v>7997</v>
      </c>
      <c r="B3568" t="s">
        <v>4</v>
      </c>
      <c r="C3568" t="s">
        <v>7855</v>
      </c>
      <c r="J3568" s="1" t="s">
        <v>4</v>
      </c>
      <c r="K3568" s="1" t="s">
        <v>4</v>
      </c>
      <c r="L3568" t="s">
        <v>4</v>
      </c>
      <c r="M3568" t="s">
        <v>7998</v>
      </c>
      <c r="N3568" t="s">
        <v>1410</v>
      </c>
      <c r="O3568" t="s">
        <v>11345</v>
      </c>
      <c r="P3568" t="s">
        <v>284</v>
      </c>
      <c r="Q3568" s="1" t="s">
        <v>3</v>
      </c>
    </row>
    <row r="3569" spans="1:17" x14ac:dyDescent="0.4">
      <c r="A3569" t="s">
        <v>7999</v>
      </c>
      <c r="B3569" t="s">
        <v>4</v>
      </c>
      <c r="C3569" t="s">
        <v>7855</v>
      </c>
      <c r="J3569" s="1" t="s">
        <v>4</v>
      </c>
      <c r="K3569" s="1" t="s">
        <v>4</v>
      </c>
      <c r="L3569" t="s">
        <v>4</v>
      </c>
      <c r="M3569" t="s">
        <v>8000</v>
      </c>
      <c r="N3569" t="s">
        <v>1410</v>
      </c>
      <c r="O3569" t="s">
        <v>11345</v>
      </c>
      <c r="P3569" t="s">
        <v>284</v>
      </c>
      <c r="Q3569" s="1" t="s">
        <v>3</v>
      </c>
    </row>
    <row r="3570" spans="1:17" x14ac:dyDescent="0.4">
      <c r="A3570" t="s">
        <v>8001</v>
      </c>
      <c r="B3570" t="s">
        <v>4</v>
      </c>
      <c r="C3570" t="s">
        <v>7855</v>
      </c>
      <c r="J3570" s="1" t="s">
        <v>4</v>
      </c>
      <c r="K3570" s="1" t="s">
        <v>4</v>
      </c>
      <c r="L3570" t="s">
        <v>4</v>
      </c>
      <c r="M3570" t="s">
        <v>8002</v>
      </c>
      <c r="N3570" t="s">
        <v>1410</v>
      </c>
      <c r="O3570" t="s">
        <v>11345</v>
      </c>
      <c r="P3570" t="s">
        <v>284</v>
      </c>
      <c r="Q3570" s="1" t="s">
        <v>3</v>
      </c>
    </row>
    <row r="3571" spans="1:17" x14ac:dyDescent="0.4">
      <c r="A3571" t="s">
        <v>8003</v>
      </c>
      <c r="B3571" t="s">
        <v>4</v>
      </c>
      <c r="C3571" t="s">
        <v>7855</v>
      </c>
      <c r="J3571" s="1" t="s">
        <v>4</v>
      </c>
      <c r="K3571" s="1" t="s">
        <v>4</v>
      </c>
      <c r="L3571" t="s">
        <v>4</v>
      </c>
      <c r="M3571" t="s">
        <v>8004</v>
      </c>
      <c r="N3571" t="s">
        <v>1489</v>
      </c>
      <c r="O3571" t="s">
        <v>11345</v>
      </c>
      <c r="P3571" t="s">
        <v>9</v>
      </c>
      <c r="Q3571" s="1" t="s">
        <v>3</v>
      </c>
    </row>
    <row r="3572" spans="1:17" x14ac:dyDescent="0.4">
      <c r="A3572" t="s">
        <v>8005</v>
      </c>
      <c r="B3572" t="s">
        <v>4</v>
      </c>
      <c r="C3572" t="s">
        <v>7855</v>
      </c>
      <c r="J3572" s="1" t="s">
        <v>4</v>
      </c>
      <c r="K3572" s="1" t="s">
        <v>4</v>
      </c>
      <c r="L3572" t="s">
        <v>4</v>
      </c>
      <c r="M3572" t="s">
        <v>8006</v>
      </c>
      <c r="N3572" t="s">
        <v>1489</v>
      </c>
      <c r="O3572" t="s">
        <v>11345</v>
      </c>
      <c r="P3572" t="s">
        <v>9</v>
      </c>
      <c r="Q3572" s="1" t="s">
        <v>3</v>
      </c>
    </row>
    <row r="3573" spans="1:17" x14ac:dyDescent="0.4">
      <c r="A3573" t="s">
        <v>8007</v>
      </c>
      <c r="B3573" t="s">
        <v>4</v>
      </c>
      <c r="C3573" t="s">
        <v>7855</v>
      </c>
      <c r="J3573" s="1" t="s">
        <v>4</v>
      </c>
      <c r="K3573" s="1" t="s">
        <v>4</v>
      </c>
      <c r="L3573" t="s">
        <v>4</v>
      </c>
      <c r="M3573" t="s">
        <v>8008</v>
      </c>
      <c r="N3573" t="s">
        <v>1410</v>
      </c>
      <c r="O3573" t="s">
        <v>11345</v>
      </c>
      <c r="P3573" t="s">
        <v>284</v>
      </c>
      <c r="Q3573" s="1" t="s">
        <v>3</v>
      </c>
    </row>
    <row r="3574" spans="1:17" x14ac:dyDescent="0.4">
      <c r="A3574" t="s">
        <v>8009</v>
      </c>
      <c r="B3574" t="s">
        <v>4</v>
      </c>
      <c r="C3574" t="s">
        <v>7855</v>
      </c>
      <c r="J3574" s="1" t="s">
        <v>4</v>
      </c>
      <c r="K3574" s="1" t="s">
        <v>4</v>
      </c>
      <c r="L3574" t="s">
        <v>4</v>
      </c>
      <c r="M3574" t="s">
        <v>8010</v>
      </c>
      <c r="N3574" t="s">
        <v>1410</v>
      </c>
      <c r="O3574" t="s">
        <v>11345</v>
      </c>
      <c r="P3574" t="s">
        <v>284</v>
      </c>
      <c r="Q3574" s="1" t="s">
        <v>3</v>
      </c>
    </row>
    <row r="3575" spans="1:17" x14ac:dyDescent="0.4">
      <c r="A3575" t="s">
        <v>8011</v>
      </c>
      <c r="B3575" t="s">
        <v>4</v>
      </c>
      <c r="C3575" t="s">
        <v>7855</v>
      </c>
      <c r="J3575" s="1" t="s">
        <v>4</v>
      </c>
      <c r="K3575" s="1" t="s">
        <v>4</v>
      </c>
      <c r="L3575" t="s">
        <v>4</v>
      </c>
      <c r="M3575" t="s">
        <v>8012</v>
      </c>
      <c r="N3575" t="s">
        <v>1410</v>
      </c>
      <c r="O3575" t="s">
        <v>11345</v>
      </c>
      <c r="P3575" t="s">
        <v>284</v>
      </c>
      <c r="Q3575" s="1" t="s">
        <v>3</v>
      </c>
    </row>
    <row r="3576" spans="1:17" x14ac:dyDescent="0.4">
      <c r="A3576" t="s">
        <v>8013</v>
      </c>
      <c r="B3576" t="s">
        <v>4</v>
      </c>
      <c r="C3576" t="s">
        <v>7855</v>
      </c>
      <c r="J3576" s="1" t="s">
        <v>4</v>
      </c>
      <c r="K3576" s="1" t="s">
        <v>4</v>
      </c>
      <c r="L3576" t="s">
        <v>4</v>
      </c>
      <c r="M3576" t="s">
        <v>8014</v>
      </c>
      <c r="N3576" t="s">
        <v>1410</v>
      </c>
      <c r="O3576" t="s">
        <v>11345</v>
      </c>
      <c r="P3576" t="s">
        <v>284</v>
      </c>
      <c r="Q3576" s="1" t="s">
        <v>3</v>
      </c>
    </row>
    <row r="3577" spans="1:17" x14ac:dyDescent="0.4">
      <c r="A3577" t="s">
        <v>8015</v>
      </c>
      <c r="B3577" t="s">
        <v>4</v>
      </c>
      <c r="C3577" t="s">
        <v>195</v>
      </c>
      <c r="J3577" s="1" t="s">
        <v>4</v>
      </c>
      <c r="K3577" s="1" t="s">
        <v>4</v>
      </c>
      <c r="L3577" t="s">
        <v>4</v>
      </c>
      <c r="M3577" t="s">
        <v>8016</v>
      </c>
      <c r="N3577" t="s">
        <v>1489</v>
      </c>
      <c r="O3577" t="s">
        <v>11345</v>
      </c>
      <c r="P3577" t="s">
        <v>9</v>
      </c>
      <c r="Q3577" s="1" t="s">
        <v>3</v>
      </c>
    </row>
    <row r="3578" spans="1:17" x14ac:dyDescent="0.4">
      <c r="A3578" t="s">
        <v>8017</v>
      </c>
      <c r="B3578" t="s">
        <v>4</v>
      </c>
      <c r="C3578" t="s">
        <v>195</v>
      </c>
      <c r="J3578" s="1" t="s">
        <v>4</v>
      </c>
      <c r="K3578" s="1" t="s">
        <v>4</v>
      </c>
      <c r="L3578" t="s">
        <v>4</v>
      </c>
      <c r="M3578" t="s">
        <v>8018</v>
      </c>
      <c r="N3578" t="s">
        <v>1489</v>
      </c>
      <c r="O3578" t="s">
        <v>11345</v>
      </c>
      <c r="P3578" t="s">
        <v>9</v>
      </c>
      <c r="Q3578" s="1" t="s">
        <v>3</v>
      </c>
    </row>
    <row r="3579" spans="1:17" x14ac:dyDescent="0.4">
      <c r="A3579" t="s">
        <v>8019</v>
      </c>
      <c r="B3579" t="s">
        <v>4</v>
      </c>
      <c r="C3579" t="s">
        <v>195</v>
      </c>
      <c r="J3579" s="1" t="s">
        <v>4</v>
      </c>
      <c r="K3579" s="1" t="s">
        <v>4</v>
      </c>
      <c r="L3579" t="s">
        <v>4</v>
      </c>
      <c r="M3579" t="s">
        <v>8020</v>
      </c>
      <c r="N3579" t="s">
        <v>1489</v>
      </c>
      <c r="O3579" t="s">
        <v>11345</v>
      </c>
      <c r="P3579" t="s">
        <v>9</v>
      </c>
      <c r="Q3579" s="1" t="s">
        <v>3</v>
      </c>
    </row>
    <row r="3580" spans="1:17" x14ac:dyDescent="0.4">
      <c r="A3580" t="s">
        <v>8021</v>
      </c>
      <c r="B3580" t="s">
        <v>4</v>
      </c>
      <c r="C3580" t="s">
        <v>195</v>
      </c>
      <c r="J3580" s="1" t="s">
        <v>4</v>
      </c>
      <c r="K3580" s="1" t="s">
        <v>4</v>
      </c>
      <c r="L3580" t="s">
        <v>4</v>
      </c>
      <c r="M3580" t="s">
        <v>8022</v>
      </c>
      <c r="N3580" t="s">
        <v>1489</v>
      </c>
      <c r="O3580" t="s">
        <v>11345</v>
      </c>
      <c r="P3580" t="s">
        <v>9</v>
      </c>
      <c r="Q3580" s="1" t="s">
        <v>3</v>
      </c>
    </row>
    <row r="3581" spans="1:17" x14ac:dyDescent="0.4">
      <c r="A3581" t="s">
        <v>8023</v>
      </c>
      <c r="B3581" t="s">
        <v>4</v>
      </c>
      <c r="C3581" t="s">
        <v>195</v>
      </c>
      <c r="J3581" s="1" t="s">
        <v>4</v>
      </c>
      <c r="K3581" s="1" t="s">
        <v>4</v>
      </c>
      <c r="L3581" t="s">
        <v>4</v>
      </c>
      <c r="M3581" t="s">
        <v>8024</v>
      </c>
      <c r="N3581" t="s">
        <v>1489</v>
      </c>
      <c r="O3581" t="s">
        <v>11345</v>
      </c>
      <c r="P3581" t="s">
        <v>9</v>
      </c>
      <c r="Q3581" s="1" t="s">
        <v>3</v>
      </c>
    </row>
    <row r="3582" spans="1:17" x14ac:dyDescent="0.4">
      <c r="A3582" t="s">
        <v>8025</v>
      </c>
      <c r="B3582" t="s">
        <v>4</v>
      </c>
      <c r="C3582" t="s">
        <v>195</v>
      </c>
      <c r="J3582" s="1" t="s">
        <v>4</v>
      </c>
      <c r="K3582" s="1" t="s">
        <v>4</v>
      </c>
      <c r="L3582" t="s">
        <v>4</v>
      </c>
      <c r="M3582" t="s">
        <v>8026</v>
      </c>
      <c r="N3582" t="s">
        <v>1489</v>
      </c>
      <c r="O3582" t="s">
        <v>11345</v>
      </c>
      <c r="P3582" t="s">
        <v>9</v>
      </c>
      <c r="Q3582" s="1" t="s">
        <v>3</v>
      </c>
    </row>
    <row r="3583" spans="1:17" x14ac:dyDescent="0.4">
      <c r="A3583" t="s">
        <v>8027</v>
      </c>
      <c r="B3583" t="s">
        <v>4</v>
      </c>
      <c r="C3583" t="s">
        <v>195</v>
      </c>
      <c r="J3583" s="1" t="s">
        <v>4</v>
      </c>
      <c r="K3583" s="1" t="s">
        <v>4</v>
      </c>
      <c r="L3583" t="s">
        <v>4</v>
      </c>
      <c r="M3583" t="s">
        <v>8028</v>
      </c>
      <c r="N3583" t="s">
        <v>1489</v>
      </c>
      <c r="O3583" t="s">
        <v>11345</v>
      </c>
      <c r="P3583" t="s">
        <v>9</v>
      </c>
      <c r="Q3583" s="1" t="s">
        <v>3</v>
      </c>
    </row>
    <row r="3584" spans="1:17" x14ac:dyDescent="0.4">
      <c r="A3584" t="s">
        <v>8029</v>
      </c>
      <c r="B3584" t="s">
        <v>4</v>
      </c>
      <c r="C3584" t="s">
        <v>195</v>
      </c>
      <c r="J3584" s="1" t="s">
        <v>4</v>
      </c>
      <c r="K3584" s="1" t="s">
        <v>4</v>
      </c>
      <c r="L3584" t="s">
        <v>4</v>
      </c>
      <c r="M3584" t="s">
        <v>8030</v>
      </c>
      <c r="N3584" t="s">
        <v>1489</v>
      </c>
      <c r="O3584" t="s">
        <v>11345</v>
      </c>
      <c r="P3584" t="s">
        <v>9</v>
      </c>
      <c r="Q3584" s="1" t="s">
        <v>3</v>
      </c>
    </row>
    <row r="3585" spans="1:17" x14ac:dyDescent="0.4">
      <c r="A3585" t="s">
        <v>8031</v>
      </c>
      <c r="B3585" t="s">
        <v>4</v>
      </c>
      <c r="C3585" t="s">
        <v>195</v>
      </c>
      <c r="J3585" s="1" t="s">
        <v>4</v>
      </c>
      <c r="K3585" s="1" t="s">
        <v>4</v>
      </c>
      <c r="L3585" t="s">
        <v>4</v>
      </c>
      <c r="M3585" t="s">
        <v>8032</v>
      </c>
      <c r="N3585" t="s">
        <v>1489</v>
      </c>
      <c r="O3585" t="s">
        <v>11345</v>
      </c>
      <c r="P3585" t="s">
        <v>9</v>
      </c>
      <c r="Q3585" s="1" t="s">
        <v>3</v>
      </c>
    </row>
    <row r="3586" spans="1:17" x14ac:dyDescent="0.4">
      <c r="A3586" t="s">
        <v>8033</v>
      </c>
      <c r="B3586" t="s">
        <v>4</v>
      </c>
      <c r="C3586" t="s">
        <v>195</v>
      </c>
      <c r="J3586" s="1" t="s">
        <v>4</v>
      </c>
      <c r="K3586" s="1" t="s">
        <v>4</v>
      </c>
      <c r="L3586" t="s">
        <v>4</v>
      </c>
      <c r="M3586" t="s">
        <v>8034</v>
      </c>
      <c r="N3586" t="s">
        <v>1489</v>
      </c>
      <c r="O3586" t="s">
        <v>11345</v>
      </c>
      <c r="P3586" t="s">
        <v>9</v>
      </c>
      <c r="Q3586" s="1" t="s">
        <v>3</v>
      </c>
    </row>
    <row r="3587" spans="1:17" x14ac:dyDescent="0.4">
      <c r="A3587" t="s">
        <v>8035</v>
      </c>
      <c r="B3587" t="s">
        <v>4</v>
      </c>
      <c r="C3587" t="s">
        <v>195</v>
      </c>
      <c r="J3587" s="1" t="s">
        <v>4</v>
      </c>
      <c r="K3587" s="1" t="s">
        <v>4</v>
      </c>
      <c r="L3587" t="s">
        <v>4</v>
      </c>
      <c r="M3587" t="s">
        <v>8036</v>
      </c>
      <c r="N3587" t="s">
        <v>1489</v>
      </c>
      <c r="O3587" t="s">
        <v>11345</v>
      </c>
      <c r="P3587" t="s">
        <v>9</v>
      </c>
      <c r="Q3587" s="1" t="s">
        <v>3</v>
      </c>
    </row>
    <row r="3588" spans="1:17" x14ac:dyDescent="0.4">
      <c r="A3588" t="s">
        <v>8037</v>
      </c>
      <c r="B3588" t="s">
        <v>4</v>
      </c>
      <c r="C3588" t="s">
        <v>195</v>
      </c>
      <c r="J3588" s="1" t="s">
        <v>4</v>
      </c>
      <c r="K3588" s="1" t="s">
        <v>4</v>
      </c>
      <c r="L3588" t="s">
        <v>4</v>
      </c>
      <c r="M3588" t="s">
        <v>8038</v>
      </c>
      <c r="N3588" t="s">
        <v>1489</v>
      </c>
      <c r="O3588" t="s">
        <v>11345</v>
      </c>
      <c r="P3588" t="s">
        <v>9</v>
      </c>
      <c r="Q3588" s="1" t="s">
        <v>3</v>
      </c>
    </row>
    <row r="3589" spans="1:17" x14ac:dyDescent="0.4">
      <c r="A3589" t="s">
        <v>8039</v>
      </c>
      <c r="B3589" t="s">
        <v>4</v>
      </c>
      <c r="C3589" t="s">
        <v>195</v>
      </c>
      <c r="J3589" s="1" t="s">
        <v>4</v>
      </c>
      <c r="K3589" s="1" t="s">
        <v>4</v>
      </c>
      <c r="L3589" t="s">
        <v>4</v>
      </c>
      <c r="M3589" t="s">
        <v>8040</v>
      </c>
      <c r="N3589" t="s">
        <v>1410</v>
      </c>
      <c r="O3589" t="s">
        <v>11345</v>
      </c>
      <c r="P3589" t="s">
        <v>284</v>
      </c>
      <c r="Q3589" s="1" t="s">
        <v>3</v>
      </c>
    </row>
    <row r="3590" spans="1:17" x14ac:dyDescent="0.4">
      <c r="A3590" t="s">
        <v>8041</v>
      </c>
      <c r="B3590" t="s">
        <v>4</v>
      </c>
      <c r="C3590" t="s">
        <v>195</v>
      </c>
      <c r="J3590" s="1" t="s">
        <v>4</v>
      </c>
      <c r="K3590" s="1" t="s">
        <v>4</v>
      </c>
      <c r="L3590" t="s">
        <v>4</v>
      </c>
      <c r="M3590" t="s">
        <v>8042</v>
      </c>
      <c r="N3590" t="s">
        <v>1410</v>
      </c>
      <c r="O3590" t="s">
        <v>11345</v>
      </c>
      <c r="P3590" t="s">
        <v>284</v>
      </c>
      <c r="Q3590" s="1" t="s">
        <v>3</v>
      </c>
    </row>
    <row r="3591" spans="1:17" x14ac:dyDescent="0.4">
      <c r="A3591" t="s">
        <v>8043</v>
      </c>
      <c r="B3591" t="s">
        <v>4</v>
      </c>
      <c r="C3591" t="s">
        <v>195</v>
      </c>
      <c r="J3591" s="1" t="s">
        <v>4</v>
      </c>
      <c r="K3591" s="1" t="s">
        <v>4</v>
      </c>
      <c r="L3591" t="s">
        <v>4</v>
      </c>
      <c r="M3591" t="s">
        <v>8044</v>
      </c>
      <c r="N3591" t="s">
        <v>1410</v>
      </c>
      <c r="O3591" t="s">
        <v>11345</v>
      </c>
      <c r="P3591" t="s">
        <v>284</v>
      </c>
      <c r="Q3591" s="1" t="s">
        <v>3</v>
      </c>
    </row>
    <row r="3592" spans="1:17" x14ac:dyDescent="0.4">
      <c r="A3592" t="s">
        <v>8045</v>
      </c>
      <c r="B3592" t="s">
        <v>4</v>
      </c>
      <c r="C3592" t="s">
        <v>195</v>
      </c>
      <c r="J3592" s="1" t="s">
        <v>4</v>
      </c>
      <c r="K3592" s="1" t="s">
        <v>4</v>
      </c>
      <c r="L3592" t="s">
        <v>4</v>
      </c>
      <c r="M3592" t="s">
        <v>8046</v>
      </c>
      <c r="N3592" t="s">
        <v>1410</v>
      </c>
      <c r="O3592" t="s">
        <v>11345</v>
      </c>
      <c r="P3592" t="s">
        <v>284</v>
      </c>
      <c r="Q3592" s="1" t="s">
        <v>3</v>
      </c>
    </row>
    <row r="3593" spans="1:17" x14ac:dyDescent="0.4">
      <c r="A3593" t="s">
        <v>8047</v>
      </c>
      <c r="B3593" t="s">
        <v>4</v>
      </c>
      <c r="C3593" t="s">
        <v>195</v>
      </c>
      <c r="J3593" s="1" t="s">
        <v>4</v>
      </c>
      <c r="K3593" s="1" t="s">
        <v>4</v>
      </c>
      <c r="L3593" t="s">
        <v>4</v>
      </c>
      <c r="M3593" t="s">
        <v>8048</v>
      </c>
      <c r="N3593" t="s">
        <v>1410</v>
      </c>
      <c r="O3593" t="s">
        <v>11345</v>
      </c>
      <c r="P3593" t="s">
        <v>284</v>
      </c>
      <c r="Q3593" s="1" t="s">
        <v>3</v>
      </c>
    </row>
    <row r="3594" spans="1:17" x14ac:dyDescent="0.4">
      <c r="A3594" t="s">
        <v>8049</v>
      </c>
      <c r="B3594" t="s">
        <v>4</v>
      </c>
      <c r="C3594" t="s">
        <v>195</v>
      </c>
      <c r="J3594" s="1" t="s">
        <v>4</v>
      </c>
      <c r="K3594" s="1" t="s">
        <v>4</v>
      </c>
      <c r="L3594" t="s">
        <v>4</v>
      </c>
      <c r="M3594" t="s">
        <v>8050</v>
      </c>
      <c r="N3594" t="s">
        <v>1410</v>
      </c>
      <c r="O3594" t="s">
        <v>11345</v>
      </c>
      <c r="P3594" t="s">
        <v>284</v>
      </c>
      <c r="Q3594" s="1" t="s">
        <v>3</v>
      </c>
    </row>
    <row r="3595" spans="1:17" x14ac:dyDescent="0.4">
      <c r="A3595" t="s">
        <v>8051</v>
      </c>
      <c r="B3595" t="s">
        <v>4</v>
      </c>
      <c r="C3595" t="s">
        <v>195</v>
      </c>
      <c r="J3595" s="1" t="s">
        <v>4</v>
      </c>
      <c r="K3595" s="1" t="s">
        <v>4</v>
      </c>
      <c r="L3595" t="s">
        <v>4</v>
      </c>
      <c r="M3595" t="s">
        <v>8052</v>
      </c>
      <c r="N3595" t="s">
        <v>1410</v>
      </c>
      <c r="O3595" t="s">
        <v>11345</v>
      </c>
      <c r="P3595" t="s">
        <v>284</v>
      </c>
      <c r="Q3595" s="1" t="s">
        <v>3</v>
      </c>
    </row>
    <row r="3596" spans="1:17" x14ac:dyDescent="0.4">
      <c r="A3596" t="s">
        <v>8053</v>
      </c>
      <c r="B3596" t="s">
        <v>4</v>
      </c>
      <c r="C3596" t="s">
        <v>195</v>
      </c>
      <c r="J3596" s="1" t="s">
        <v>4</v>
      </c>
      <c r="K3596" s="1" t="s">
        <v>4</v>
      </c>
      <c r="L3596" t="s">
        <v>4</v>
      </c>
      <c r="M3596" t="s">
        <v>8054</v>
      </c>
      <c r="N3596" t="s">
        <v>1410</v>
      </c>
      <c r="O3596" t="s">
        <v>11345</v>
      </c>
      <c r="P3596" t="s">
        <v>284</v>
      </c>
      <c r="Q3596" s="1" t="s">
        <v>3</v>
      </c>
    </row>
    <row r="3597" spans="1:17" x14ac:dyDescent="0.4">
      <c r="A3597" t="s">
        <v>8055</v>
      </c>
      <c r="B3597" t="s">
        <v>4</v>
      </c>
      <c r="C3597" t="s">
        <v>195</v>
      </c>
      <c r="J3597" s="1" t="s">
        <v>4</v>
      </c>
      <c r="K3597" s="1" t="s">
        <v>4</v>
      </c>
      <c r="L3597" t="s">
        <v>4</v>
      </c>
      <c r="M3597" t="s">
        <v>8056</v>
      </c>
      <c r="N3597" t="s">
        <v>1410</v>
      </c>
      <c r="O3597" t="s">
        <v>11345</v>
      </c>
      <c r="P3597" t="s">
        <v>284</v>
      </c>
      <c r="Q3597" s="1" t="s">
        <v>3</v>
      </c>
    </row>
    <row r="3598" spans="1:17" x14ac:dyDescent="0.4">
      <c r="A3598" t="s">
        <v>8057</v>
      </c>
      <c r="B3598" t="s">
        <v>4</v>
      </c>
      <c r="C3598" t="s">
        <v>195</v>
      </c>
      <c r="J3598" s="1" t="s">
        <v>4</v>
      </c>
      <c r="K3598" s="1" t="s">
        <v>4</v>
      </c>
      <c r="L3598" t="s">
        <v>4</v>
      </c>
      <c r="M3598" t="s">
        <v>8058</v>
      </c>
      <c r="N3598" t="s">
        <v>1410</v>
      </c>
      <c r="O3598" t="s">
        <v>11345</v>
      </c>
      <c r="P3598" t="s">
        <v>284</v>
      </c>
      <c r="Q3598" s="1" t="s">
        <v>3</v>
      </c>
    </row>
    <row r="3599" spans="1:17" x14ac:dyDescent="0.4">
      <c r="A3599" t="s">
        <v>8059</v>
      </c>
      <c r="B3599" t="s">
        <v>4</v>
      </c>
      <c r="C3599" t="s">
        <v>195</v>
      </c>
      <c r="J3599" s="1" t="s">
        <v>4</v>
      </c>
      <c r="K3599" s="1" t="s">
        <v>4</v>
      </c>
      <c r="L3599" t="s">
        <v>4</v>
      </c>
      <c r="M3599" t="s">
        <v>8060</v>
      </c>
      <c r="N3599" t="s">
        <v>1410</v>
      </c>
      <c r="O3599" t="s">
        <v>11345</v>
      </c>
      <c r="P3599" t="s">
        <v>284</v>
      </c>
      <c r="Q3599" s="1" t="s">
        <v>3</v>
      </c>
    </row>
    <row r="3600" spans="1:17" x14ac:dyDescent="0.4">
      <c r="A3600" t="s">
        <v>8061</v>
      </c>
      <c r="B3600" t="s">
        <v>4</v>
      </c>
      <c r="C3600" t="s">
        <v>195</v>
      </c>
      <c r="J3600" s="1" t="s">
        <v>4</v>
      </c>
      <c r="K3600" s="1" t="s">
        <v>4</v>
      </c>
      <c r="L3600" t="s">
        <v>4</v>
      </c>
      <c r="M3600" t="s">
        <v>8062</v>
      </c>
      <c r="N3600" t="s">
        <v>1410</v>
      </c>
      <c r="O3600" t="s">
        <v>11345</v>
      </c>
      <c r="P3600" t="s">
        <v>284</v>
      </c>
      <c r="Q3600" s="1" t="s">
        <v>3</v>
      </c>
    </row>
    <row r="3601" spans="1:17" x14ac:dyDescent="0.4">
      <c r="A3601" t="s">
        <v>8063</v>
      </c>
      <c r="B3601" t="s">
        <v>4</v>
      </c>
      <c r="C3601" t="s">
        <v>195</v>
      </c>
      <c r="J3601" s="1" t="s">
        <v>4</v>
      </c>
      <c r="K3601" s="1" t="s">
        <v>4</v>
      </c>
      <c r="L3601" t="s">
        <v>4</v>
      </c>
      <c r="M3601" t="s">
        <v>8064</v>
      </c>
      <c r="N3601" t="s">
        <v>1489</v>
      </c>
      <c r="O3601" t="s">
        <v>11345</v>
      </c>
      <c r="P3601" t="s">
        <v>9</v>
      </c>
      <c r="Q3601" s="1" t="s">
        <v>3</v>
      </c>
    </row>
    <row r="3602" spans="1:17" x14ac:dyDescent="0.4">
      <c r="A3602" t="s">
        <v>8065</v>
      </c>
      <c r="B3602" t="s">
        <v>4</v>
      </c>
      <c r="C3602" t="s">
        <v>195</v>
      </c>
      <c r="J3602" s="1" t="s">
        <v>4</v>
      </c>
      <c r="K3602" s="1" t="s">
        <v>4</v>
      </c>
      <c r="L3602" t="s">
        <v>4</v>
      </c>
      <c r="M3602" t="s">
        <v>8066</v>
      </c>
      <c r="N3602" t="s">
        <v>1489</v>
      </c>
      <c r="O3602" t="s">
        <v>11345</v>
      </c>
      <c r="P3602" t="s">
        <v>9</v>
      </c>
      <c r="Q3602" s="1" t="s">
        <v>3</v>
      </c>
    </row>
    <row r="3603" spans="1:17" x14ac:dyDescent="0.4">
      <c r="A3603" t="s">
        <v>8067</v>
      </c>
      <c r="B3603" t="s">
        <v>4</v>
      </c>
      <c r="C3603" t="s">
        <v>195</v>
      </c>
      <c r="J3603" s="1" t="s">
        <v>4</v>
      </c>
      <c r="K3603" s="1" t="s">
        <v>4</v>
      </c>
      <c r="L3603" t="s">
        <v>4</v>
      </c>
      <c r="M3603" t="s">
        <v>8068</v>
      </c>
      <c r="N3603" t="s">
        <v>1489</v>
      </c>
      <c r="O3603" t="s">
        <v>11345</v>
      </c>
      <c r="P3603" t="s">
        <v>9</v>
      </c>
      <c r="Q3603" s="1" t="s">
        <v>3</v>
      </c>
    </row>
    <row r="3604" spans="1:17" x14ac:dyDescent="0.4">
      <c r="A3604" t="s">
        <v>8069</v>
      </c>
      <c r="B3604" t="s">
        <v>4</v>
      </c>
      <c r="C3604" t="s">
        <v>195</v>
      </c>
      <c r="J3604" s="1" t="s">
        <v>4</v>
      </c>
      <c r="K3604" s="1" t="s">
        <v>4</v>
      </c>
      <c r="L3604" t="s">
        <v>4</v>
      </c>
      <c r="M3604" t="s">
        <v>8070</v>
      </c>
      <c r="N3604" t="s">
        <v>1489</v>
      </c>
      <c r="O3604" t="s">
        <v>11345</v>
      </c>
      <c r="P3604" t="s">
        <v>9</v>
      </c>
      <c r="Q3604" s="1" t="s">
        <v>3</v>
      </c>
    </row>
    <row r="3605" spans="1:17" x14ac:dyDescent="0.4">
      <c r="A3605" t="s">
        <v>8071</v>
      </c>
      <c r="B3605" t="s">
        <v>4</v>
      </c>
      <c r="C3605" t="s">
        <v>195</v>
      </c>
      <c r="J3605" s="1" t="s">
        <v>4</v>
      </c>
      <c r="K3605" s="1" t="s">
        <v>4</v>
      </c>
      <c r="L3605" t="s">
        <v>4</v>
      </c>
      <c r="M3605" t="s">
        <v>8072</v>
      </c>
      <c r="N3605" t="s">
        <v>1489</v>
      </c>
      <c r="O3605" t="s">
        <v>11345</v>
      </c>
      <c r="P3605" t="s">
        <v>9</v>
      </c>
      <c r="Q3605" s="1" t="s">
        <v>3</v>
      </c>
    </row>
    <row r="3606" spans="1:17" x14ac:dyDescent="0.4">
      <c r="A3606" t="s">
        <v>8073</v>
      </c>
      <c r="B3606" t="s">
        <v>4</v>
      </c>
      <c r="C3606" t="s">
        <v>195</v>
      </c>
      <c r="J3606" s="1" t="s">
        <v>4</v>
      </c>
      <c r="K3606" s="1" t="s">
        <v>4</v>
      </c>
      <c r="L3606" t="s">
        <v>4</v>
      </c>
      <c r="M3606" t="s">
        <v>8074</v>
      </c>
      <c r="N3606" t="s">
        <v>1489</v>
      </c>
      <c r="O3606" t="s">
        <v>11345</v>
      </c>
      <c r="P3606" t="s">
        <v>9</v>
      </c>
      <c r="Q3606" s="1" t="s">
        <v>3</v>
      </c>
    </row>
    <row r="3607" spans="1:17" x14ac:dyDescent="0.4">
      <c r="A3607" t="s">
        <v>8075</v>
      </c>
      <c r="B3607" t="s">
        <v>4</v>
      </c>
      <c r="C3607" t="s">
        <v>195</v>
      </c>
      <c r="J3607" s="1" t="s">
        <v>4</v>
      </c>
      <c r="K3607" s="1" t="s">
        <v>4</v>
      </c>
      <c r="L3607" t="s">
        <v>4</v>
      </c>
      <c r="M3607" t="s">
        <v>8076</v>
      </c>
      <c r="N3607" t="s">
        <v>1489</v>
      </c>
      <c r="O3607" t="s">
        <v>11345</v>
      </c>
      <c r="P3607" t="s">
        <v>9</v>
      </c>
      <c r="Q3607" s="1" t="s">
        <v>3</v>
      </c>
    </row>
    <row r="3608" spans="1:17" x14ac:dyDescent="0.4">
      <c r="A3608" t="s">
        <v>8077</v>
      </c>
      <c r="B3608" t="s">
        <v>4</v>
      </c>
      <c r="C3608" t="s">
        <v>195</v>
      </c>
      <c r="J3608" s="1" t="s">
        <v>4</v>
      </c>
      <c r="K3608" s="1" t="s">
        <v>4</v>
      </c>
      <c r="L3608" t="s">
        <v>4</v>
      </c>
      <c r="M3608" t="s">
        <v>8078</v>
      </c>
      <c r="N3608" t="s">
        <v>1489</v>
      </c>
      <c r="O3608" t="s">
        <v>11345</v>
      </c>
      <c r="P3608" t="s">
        <v>9</v>
      </c>
      <c r="Q3608" s="1" t="s">
        <v>3</v>
      </c>
    </row>
    <row r="3609" spans="1:17" x14ac:dyDescent="0.4">
      <c r="A3609" t="s">
        <v>8079</v>
      </c>
      <c r="B3609" t="s">
        <v>4</v>
      </c>
      <c r="C3609" t="s">
        <v>195</v>
      </c>
      <c r="J3609" s="1" t="s">
        <v>4</v>
      </c>
      <c r="K3609" s="1" t="s">
        <v>4</v>
      </c>
      <c r="L3609" t="s">
        <v>4</v>
      </c>
      <c r="M3609" t="s">
        <v>8080</v>
      </c>
      <c r="N3609" t="s">
        <v>1410</v>
      </c>
      <c r="O3609" t="s">
        <v>11345</v>
      </c>
      <c r="P3609" t="s">
        <v>284</v>
      </c>
      <c r="Q3609" s="1" t="s">
        <v>3</v>
      </c>
    </row>
    <row r="3610" spans="1:17" x14ac:dyDescent="0.4">
      <c r="A3610" t="s">
        <v>8081</v>
      </c>
      <c r="B3610" t="s">
        <v>4</v>
      </c>
      <c r="C3610" t="s">
        <v>195</v>
      </c>
      <c r="J3610" s="1" t="s">
        <v>4</v>
      </c>
      <c r="K3610" s="1" t="s">
        <v>4</v>
      </c>
      <c r="L3610" t="s">
        <v>4</v>
      </c>
      <c r="M3610" t="s">
        <v>8082</v>
      </c>
      <c r="N3610" t="s">
        <v>1410</v>
      </c>
      <c r="O3610" t="s">
        <v>11345</v>
      </c>
      <c r="P3610" t="s">
        <v>284</v>
      </c>
      <c r="Q3610" s="1" t="s">
        <v>3</v>
      </c>
    </row>
    <row r="3611" spans="1:17" x14ac:dyDescent="0.4">
      <c r="A3611" t="s">
        <v>8083</v>
      </c>
      <c r="B3611" t="s">
        <v>4</v>
      </c>
      <c r="C3611" t="s">
        <v>195</v>
      </c>
      <c r="J3611" s="1" t="s">
        <v>4</v>
      </c>
      <c r="K3611" s="1" t="s">
        <v>4</v>
      </c>
      <c r="L3611" t="s">
        <v>4</v>
      </c>
      <c r="M3611" t="s">
        <v>8084</v>
      </c>
      <c r="N3611" t="s">
        <v>1410</v>
      </c>
      <c r="O3611" t="s">
        <v>11345</v>
      </c>
      <c r="P3611" t="s">
        <v>284</v>
      </c>
      <c r="Q3611" s="1" t="s">
        <v>3</v>
      </c>
    </row>
    <row r="3612" spans="1:17" x14ac:dyDescent="0.4">
      <c r="A3612" t="s">
        <v>8085</v>
      </c>
      <c r="B3612" t="s">
        <v>4</v>
      </c>
      <c r="C3612" t="s">
        <v>195</v>
      </c>
      <c r="J3612" s="1" t="s">
        <v>4</v>
      </c>
      <c r="K3612" s="1" t="s">
        <v>4</v>
      </c>
      <c r="L3612" t="s">
        <v>4</v>
      </c>
      <c r="M3612" t="s">
        <v>8086</v>
      </c>
      <c r="N3612" t="s">
        <v>1410</v>
      </c>
      <c r="O3612" t="s">
        <v>11345</v>
      </c>
      <c r="P3612" t="s">
        <v>284</v>
      </c>
      <c r="Q3612" s="1" t="s">
        <v>3</v>
      </c>
    </row>
    <row r="3613" spans="1:17" x14ac:dyDescent="0.4">
      <c r="A3613" t="s">
        <v>8087</v>
      </c>
      <c r="B3613" t="s">
        <v>4</v>
      </c>
      <c r="C3613" t="s">
        <v>195</v>
      </c>
      <c r="J3613" s="1" t="s">
        <v>4</v>
      </c>
      <c r="K3613" s="1" t="s">
        <v>4</v>
      </c>
      <c r="L3613" t="s">
        <v>4</v>
      </c>
      <c r="M3613" t="s">
        <v>8088</v>
      </c>
      <c r="N3613" t="s">
        <v>1410</v>
      </c>
      <c r="O3613" t="s">
        <v>11345</v>
      </c>
      <c r="P3613" t="s">
        <v>284</v>
      </c>
      <c r="Q3613" s="1" t="s">
        <v>3</v>
      </c>
    </row>
    <row r="3614" spans="1:17" x14ac:dyDescent="0.4">
      <c r="A3614" t="s">
        <v>8089</v>
      </c>
      <c r="B3614" t="s">
        <v>4</v>
      </c>
      <c r="C3614" t="s">
        <v>195</v>
      </c>
      <c r="J3614" s="1" t="s">
        <v>4</v>
      </c>
      <c r="K3614" s="1" t="s">
        <v>4</v>
      </c>
      <c r="L3614" t="s">
        <v>4</v>
      </c>
      <c r="M3614" t="s">
        <v>8090</v>
      </c>
      <c r="N3614" t="s">
        <v>1410</v>
      </c>
      <c r="O3614" t="s">
        <v>11345</v>
      </c>
      <c r="P3614" t="s">
        <v>284</v>
      </c>
      <c r="Q3614" s="1" t="s">
        <v>3</v>
      </c>
    </row>
    <row r="3615" spans="1:17" x14ac:dyDescent="0.4">
      <c r="A3615" t="s">
        <v>8091</v>
      </c>
      <c r="B3615" t="s">
        <v>4</v>
      </c>
      <c r="C3615" t="s">
        <v>195</v>
      </c>
      <c r="J3615" s="1" t="s">
        <v>4</v>
      </c>
      <c r="K3615" s="1" t="s">
        <v>4</v>
      </c>
      <c r="L3615" t="s">
        <v>4</v>
      </c>
      <c r="M3615" t="s">
        <v>8092</v>
      </c>
      <c r="N3615" t="s">
        <v>1410</v>
      </c>
      <c r="O3615" t="s">
        <v>11345</v>
      </c>
      <c r="P3615" t="s">
        <v>284</v>
      </c>
      <c r="Q3615" s="1" t="s">
        <v>3</v>
      </c>
    </row>
    <row r="3616" spans="1:17" x14ac:dyDescent="0.4">
      <c r="A3616" t="s">
        <v>8093</v>
      </c>
      <c r="B3616" t="s">
        <v>4</v>
      </c>
      <c r="C3616" t="s">
        <v>195</v>
      </c>
      <c r="J3616" s="1" t="s">
        <v>4</v>
      </c>
      <c r="K3616" s="1" t="s">
        <v>4</v>
      </c>
      <c r="L3616" t="s">
        <v>4</v>
      </c>
      <c r="M3616" t="s">
        <v>8094</v>
      </c>
      <c r="N3616" t="s">
        <v>1410</v>
      </c>
      <c r="O3616" t="s">
        <v>11345</v>
      </c>
      <c r="P3616" t="s">
        <v>284</v>
      </c>
      <c r="Q3616" s="1" t="s">
        <v>3</v>
      </c>
    </row>
    <row r="3617" spans="1:17" x14ac:dyDescent="0.4">
      <c r="A3617" t="s">
        <v>8095</v>
      </c>
      <c r="B3617" t="s">
        <v>4</v>
      </c>
      <c r="C3617" t="s">
        <v>195</v>
      </c>
      <c r="J3617" s="1" t="s">
        <v>4</v>
      </c>
      <c r="K3617" s="1" t="s">
        <v>4</v>
      </c>
      <c r="L3617" t="s">
        <v>4</v>
      </c>
      <c r="M3617" t="s">
        <v>8096</v>
      </c>
      <c r="N3617" t="s">
        <v>1489</v>
      </c>
      <c r="O3617" t="s">
        <v>11345</v>
      </c>
      <c r="P3617" t="s">
        <v>9</v>
      </c>
      <c r="Q3617" s="1" t="s">
        <v>3</v>
      </c>
    </row>
    <row r="3618" spans="1:17" x14ac:dyDescent="0.4">
      <c r="A3618" t="s">
        <v>8097</v>
      </c>
      <c r="B3618" t="s">
        <v>4</v>
      </c>
      <c r="C3618" t="s">
        <v>195</v>
      </c>
      <c r="J3618" s="1" t="s">
        <v>4</v>
      </c>
      <c r="K3618" s="1" t="s">
        <v>4</v>
      </c>
      <c r="L3618" t="s">
        <v>4</v>
      </c>
      <c r="M3618" t="s">
        <v>8098</v>
      </c>
      <c r="N3618" t="s">
        <v>1489</v>
      </c>
      <c r="O3618" t="s">
        <v>11345</v>
      </c>
      <c r="P3618" t="s">
        <v>9</v>
      </c>
      <c r="Q3618" s="1" t="s">
        <v>3</v>
      </c>
    </row>
    <row r="3619" spans="1:17" x14ac:dyDescent="0.4">
      <c r="A3619" t="s">
        <v>8099</v>
      </c>
      <c r="B3619" t="s">
        <v>4</v>
      </c>
      <c r="C3619" t="s">
        <v>195</v>
      </c>
      <c r="J3619" s="1" t="s">
        <v>4</v>
      </c>
      <c r="K3619" s="1" t="s">
        <v>4</v>
      </c>
      <c r="L3619" t="s">
        <v>4</v>
      </c>
      <c r="M3619" t="s">
        <v>8100</v>
      </c>
      <c r="N3619" t="s">
        <v>1489</v>
      </c>
      <c r="O3619" t="s">
        <v>11345</v>
      </c>
      <c r="P3619" t="s">
        <v>9</v>
      </c>
      <c r="Q3619" s="1" t="s">
        <v>3</v>
      </c>
    </row>
    <row r="3620" spans="1:17" x14ac:dyDescent="0.4">
      <c r="A3620" t="s">
        <v>8101</v>
      </c>
      <c r="B3620" t="s">
        <v>4</v>
      </c>
      <c r="C3620" t="s">
        <v>195</v>
      </c>
      <c r="J3620" s="1" t="s">
        <v>4</v>
      </c>
      <c r="K3620" s="1" t="s">
        <v>4</v>
      </c>
      <c r="L3620" t="s">
        <v>4</v>
      </c>
      <c r="M3620" t="s">
        <v>8102</v>
      </c>
      <c r="N3620" t="s">
        <v>1489</v>
      </c>
      <c r="O3620" t="s">
        <v>11345</v>
      </c>
      <c r="P3620" t="s">
        <v>9</v>
      </c>
      <c r="Q3620" s="1" t="s">
        <v>3</v>
      </c>
    </row>
    <row r="3621" spans="1:17" x14ac:dyDescent="0.4">
      <c r="A3621" t="s">
        <v>8103</v>
      </c>
      <c r="B3621" t="s">
        <v>4</v>
      </c>
      <c r="C3621" t="s">
        <v>195</v>
      </c>
      <c r="J3621" s="1" t="s">
        <v>4</v>
      </c>
      <c r="K3621" s="1" t="s">
        <v>4</v>
      </c>
      <c r="L3621" t="s">
        <v>4</v>
      </c>
      <c r="M3621" t="s">
        <v>8104</v>
      </c>
      <c r="N3621" t="s">
        <v>1410</v>
      </c>
      <c r="O3621" t="s">
        <v>11345</v>
      </c>
      <c r="P3621" t="s">
        <v>284</v>
      </c>
      <c r="Q3621" s="1" t="s">
        <v>3</v>
      </c>
    </row>
    <row r="3622" spans="1:17" x14ac:dyDescent="0.4">
      <c r="A3622" t="s">
        <v>8105</v>
      </c>
      <c r="B3622" t="s">
        <v>4</v>
      </c>
      <c r="C3622" t="s">
        <v>195</v>
      </c>
      <c r="J3622" s="1" t="s">
        <v>4</v>
      </c>
      <c r="K3622" s="1" t="s">
        <v>4</v>
      </c>
      <c r="L3622" t="s">
        <v>4</v>
      </c>
      <c r="M3622" t="s">
        <v>8106</v>
      </c>
      <c r="N3622" t="s">
        <v>1410</v>
      </c>
      <c r="O3622" t="s">
        <v>11345</v>
      </c>
      <c r="P3622" t="s">
        <v>284</v>
      </c>
      <c r="Q3622" s="1" t="s">
        <v>3</v>
      </c>
    </row>
    <row r="3623" spans="1:17" x14ac:dyDescent="0.4">
      <c r="A3623" t="s">
        <v>8107</v>
      </c>
      <c r="B3623" t="s">
        <v>4</v>
      </c>
      <c r="C3623" t="s">
        <v>8108</v>
      </c>
      <c r="J3623" s="1" t="s">
        <v>4</v>
      </c>
      <c r="K3623" s="1" t="s">
        <v>4</v>
      </c>
      <c r="L3623" t="s">
        <v>4</v>
      </c>
      <c r="M3623" t="s">
        <v>8109</v>
      </c>
      <c r="N3623" t="s">
        <v>1489</v>
      </c>
      <c r="O3623" t="s">
        <v>11345</v>
      </c>
      <c r="P3623" t="s">
        <v>9</v>
      </c>
      <c r="Q3623" s="1" t="s">
        <v>3</v>
      </c>
    </row>
    <row r="3624" spans="1:17" x14ac:dyDescent="0.4">
      <c r="A3624" t="s">
        <v>8110</v>
      </c>
      <c r="B3624" t="s">
        <v>4</v>
      </c>
      <c r="C3624" t="s">
        <v>8108</v>
      </c>
      <c r="J3624" s="1" t="s">
        <v>4</v>
      </c>
      <c r="K3624" s="1" t="s">
        <v>4</v>
      </c>
      <c r="L3624" t="s">
        <v>4</v>
      </c>
      <c r="M3624" t="s">
        <v>8111</v>
      </c>
      <c r="N3624" t="s">
        <v>1489</v>
      </c>
      <c r="O3624" t="s">
        <v>11345</v>
      </c>
      <c r="P3624" t="s">
        <v>9</v>
      </c>
      <c r="Q3624" s="1" t="s">
        <v>3</v>
      </c>
    </row>
    <row r="3625" spans="1:17" x14ac:dyDescent="0.4">
      <c r="A3625" t="s">
        <v>8112</v>
      </c>
      <c r="B3625" t="s">
        <v>4</v>
      </c>
      <c r="C3625" t="s">
        <v>8108</v>
      </c>
      <c r="J3625" s="1" t="s">
        <v>4</v>
      </c>
      <c r="K3625" s="1" t="s">
        <v>4</v>
      </c>
      <c r="L3625" t="s">
        <v>4</v>
      </c>
      <c r="M3625" t="s">
        <v>8113</v>
      </c>
      <c r="N3625" t="s">
        <v>1489</v>
      </c>
      <c r="O3625" t="s">
        <v>11345</v>
      </c>
      <c r="P3625" t="s">
        <v>9</v>
      </c>
      <c r="Q3625" s="1" t="s">
        <v>3</v>
      </c>
    </row>
    <row r="3626" spans="1:17" x14ac:dyDescent="0.4">
      <c r="A3626" t="s">
        <v>8114</v>
      </c>
      <c r="B3626" t="s">
        <v>4</v>
      </c>
      <c r="C3626" t="s">
        <v>8108</v>
      </c>
      <c r="J3626" s="1" t="s">
        <v>4</v>
      </c>
      <c r="K3626" s="1" t="s">
        <v>4</v>
      </c>
      <c r="L3626" t="s">
        <v>4</v>
      </c>
      <c r="M3626" t="s">
        <v>8115</v>
      </c>
      <c r="N3626" t="s">
        <v>1489</v>
      </c>
      <c r="O3626" t="s">
        <v>11345</v>
      </c>
      <c r="P3626" t="s">
        <v>9</v>
      </c>
      <c r="Q3626" s="1" t="s">
        <v>3</v>
      </c>
    </row>
    <row r="3627" spans="1:17" x14ac:dyDescent="0.4">
      <c r="A3627" t="s">
        <v>8116</v>
      </c>
      <c r="B3627" t="s">
        <v>4</v>
      </c>
      <c r="C3627" t="s">
        <v>8108</v>
      </c>
      <c r="J3627" s="1" t="s">
        <v>4</v>
      </c>
      <c r="K3627" s="1" t="s">
        <v>4</v>
      </c>
      <c r="L3627" t="s">
        <v>4</v>
      </c>
      <c r="M3627" t="s">
        <v>8117</v>
      </c>
      <c r="N3627" t="s">
        <v>1489</v>
      </c>
      <c r="O3627" t="s">
        <v>11345</v>
      </c>
      <c r="P3627" t="s">
        <v>9</v>
      </c>
      <c r="Q3627" s="1" t="s">
        <v>3</v>
      </c>
    </row>
    <row r="3628" spans="1:17" x14ac:dyDescent="0.4">
      <c r="A3628" t="s">
        <v>8118</v>
      </c>
      <c r="B3628" t="s">
        <v>4</v>
      </c>
      <c r="C3628" t="s">
        <v>8108</v>
      </c>
      <c r="J3628" s="1" t="s">
        <v>4</v>
      </c>
      <c r="K3628" s="1" t="s">
        <v>4</v>
      </c>
      <c r="L3628" t="s">
        <v>4</v>
      </c>
      <c r="M3628" t="s">
        <v>8119</v>
      </c>
      <c r="N3628" t="s">
        <v>1489</v>
      </c>
      <c r="O3628" t="s">
        <v>11345</v>
      </c>
      <c r="P3628" t="s">
        <v>9</v>
      </c>
      <c r="Q3628" s="1" t="s">
        <v>3</v>
      </c>
    </row>
    <row r="3629" spans="1:17" x14ac:dyDescent="0.4">
      <c r="A3629" t="s">
        <v>8120</v>
      </c>
      <c r="B3629" t="s">
        <v>4</v>
      </c>
      <c r="C3629" t="s">
        <v>8108</v>
      </c>
      <c r="J3629" s="1" t="s">
        <v>4</v>
      </c>
      <c r="K3629" s="1" t="s">
        <v>4</v>
      </c>
      <c r="L3629" t="s">
        <v>4</v>
      </c>
      <c r="M3629" t="s">
        <v>8121</v>
      </c>
      <c r="N3629" t="s">
        <v>1410</v>
      </c>
      <c r="O3629" t="s">
        <v>11345</v>
      </c>
      <c r="P3629" t="s">
        <v>284</v>
      </c>
      <c r="Q3629" s="1" t="s">
        <v>3</v>
      </c>
    </row>
    <row r="3630" spans="1:17" x14ac:dyDescent="0.4">
      <c r="A3630" t="s">
        <v>8122</v>
      </c>
      <c r="B3630" t="s">
        <v>4</v>
      </c>
      <c r="C3630" t="s">
        <v>8108</v>
      </c>
      <c r="J3630" s="1" t="s">
        <v>4</v>
      </c>
      <c r="K3630" s="1" t="s">
        <v>4</v>
      </c>
      <c r="L3630" t="s">
        <v>4</v>
      </c>
      <c r="M3630" t="s">
        <v>8123</v>
      </c>
      <c r="N3630" t="s">
        <v>1410</v>
      </c>
      <c r="O3630" t="s">
        <v>11345</v>
      </c>
      <c r="P3630" t="s">
        <v>284</v>
      </c>
      <c r="Q3630" s="1" t="s">
        <v>3</v>
      </c>
    </row>
    <row r="3631" spans="1:17" x14ac:dyDescent="0.4">
      <c r="A3631" t="s">
        <v>8124</v>
      </c>
      <c r="B3631" t="s">
        <v>4</v>
      </c>
      <c r="C3631" t="s">
        <v>8108</v>
      </c>
      <c r="J3631" s="1" t="s">
        <v>4</v>
      </c>
      <c r="K3631" s="1" t="s">
        <v>4</v>
      </c>
      <c r="L3631" t="s">
        <v>4</v>
      </c>
      <c r="M3631" t="s">
        <v>8125</v>
      </c>
      <c r="N3631" t="s">
        <v>1410</v>
      </c>
      <c r="O3631" t="s">
        <v>11345</v>
      </c>
      <c r="P3631" t="s">
        <v>284</v>
      </c>
      <c r="Q3631" s="1" t="s">
        <v>3</v>
      </c>
    </row>
    <row r="3632" spans="1:17" x14ac:dyDescent="0.4">
      <c r="A3632" t="s">
        <v>8126</v>
      </c>
      <c r="B3632" t="s">
        <v>4</v>
      </c>
      <c r="C3632" t="s">
        <v>8108</v>
      </c>
      <c r="J3632" s="1" t="s">
        <v>4</v>
      </c>
      <c r="K3632" s="1" t="s">
        <v>4</v>
      </c>
      <c r="L3632" t="s">
        <v>4</v>
      </c>
      <c r="M3632" t="s">
        <v>8127</v>
      </c>
      <c r="N3632" t="s">
        <v>1410</v>
      </c>
      <c r="O3632" t="s">
        <v>11345</v>
      </c>
      <c r="P3632" t="s">
        <v>284</v>
      </c>
      <c r="Q3632" s="1" t="s">
        <v>3</v>
      </c>
    </row>
    <row r="3633" spans="1:17" x14ac:dyDescent="0.4">
      <c r="A3633" t="s">
        <v>8128</v>
      </c>
      <c r="B3633" t="s">
        <v>4</v>
      </c>
      <c r="C3633" t="s">
        <v>8108</v>
      </c>
      <c r="J3633" s="1" t="s">
        <v>4</v>
      </c>
      <c r="K3633" s="1" t="s">
        <v>4</v>
      </c>
      <c r="L3633" t="s">
        <v>4</v>
      </c>
      <c r="M3633" t="s">
        <v>8129</v>
      </c>
      <c r="N3633" t="s">
        <v>1489</v>
      </c>
      <c r="O3633" t="s">
        <v>11345</v>
      </c>
      <c r="P3633" t="s">
        <v>9</v>
      </c>
      <c r="Q3633" s="1" t="s">
        <v>3</v>
      </c>
    </row>
    <row r="3634" spans="1:17" x14ac:dyDescent="0.4">
      <c r="A3634" t="s">
        <v>8130</v>
      </c>
      <c r="B3634" t="s">
        <v>4</v>
      </c>
      <c r="C3634" t="s">
        <v>8108</v>
      </c>
      <c r="J3634" s="1" t="s">
        <v>4</v>
      </c>
      <c r="K3634" s="1" t="s">
        <v>4</v>
      </c>
      <c r="L3634" t="s">
        <v>4</v>
      </c>
      <c r="M3634" t="s">
        <v>8131</v>
      </c>
      <c r="N3634" t="s">
        <v>1489</v>
      </c>
      <c r="O3634" t="s">
        <v>11345</v>
      </c>
      <c r="P3634" t="s">
        <v>9</v>
      </c>
      <c r="Q3634" s="1" t="s">
        <v>3</v>
      </c>
    </row>
    <row r="3635" spans="1:17" x14ac:dyDescent="0.4">
      <c r="A3635" t="s">
        <v>8132</v>
      </c>
      <c r="B3635" t="s">
        <v>4</v>
      </c>
      <c r="C3635" t="s">
        <v>8108</v>
      </c>
      <c r="J3635" s="1" t="s">
        <v>4</v>
      </c>
      <c r="K3635" s="1" t="s">
        <v>4</v>
      </c>
      <c r="L3635" t="s">
        <v>4</v>
      </c>
      <c r="M3635" t="s">
        <v>8133</v>
      </c>
      <c r="N3635" t="s">
        <v>1410</v>
      </c>
      <c r="O3635" t="s">
        <v>11345</v>
      </c>
      <c r="P3635" t="s">
        <v>284</v>
      </c>
      <c r="Q3635" s="1" t="s">
        <v>3</v>
      </c>
    </row>
    <row r="3636" spans="1:17" x14ac:dyDescent="0.4">
      <c r="A3636" t="s">
        <v>8134</v>
      </c>
      <c r="B3636" t="s">
        <v>4</v>
      </c>
      <c r="C3636" t="s">
        <v>8108</v>
      </c>
      <c r="J3636" s="1" t="s">
        <v>4</v>
      </c>
      <c r="K3636" s="1" t="s">
        <v>4</v>
      </c>
      <c r="L3636" t="s">
        <v>4</v>
      </c>
      <c r="M3636" t="s">
        <v>8135</v>
      </c>
      <c r="N3636" t="s">
        <v>1410</v>
      </c>
      <c r="O3636" t="s">
        <v>11345</v>
      </c>
      <c r="P3636" t="s">
        <v>284</v>
      </c>
      <c r="Q3636" s="1" t="s">
        <v>3</v>
      </c>
    </row>
    <row r="3637" spans="1:17" x14ac:dyDescent="0.4">
      <c r="A3637" t="s">
        <v>8136</v>
      </c>
      <c r="B3637" t="s">
        <v>4</v>
      </c>
      <c r="C3637" t="s">
        <v>8108</v>
      </c>
      <c r="J3637" s="1" t="s">
        <v>4</v>
      </c>
      <c r="K3637" s="1" t="s">
        <v>4</v>
      </c>
      <c r="L3637" t="s">
        <v>4</v>
      </c>
      <c r="M3637" t="s">
        <v>8137</v>
      </c>
      <c r="N3637" t="s">
        <v>1489</v>
      </c>
      <c r="O3637" t="s">
        <v>11345</v>
      </c>
      <c r="P3637" t="s">
        <v>9</v>
      </c>
      <c r="Q3637" s="1" t="s">
        <v>3</v>
      </c>
    </row>
    <row r="3638" spans="1:17" x14ac:dyDescent="0.4">
      <c r="A3638" t="s">
        <v>8138</v>
      </c>
      <c r="B3638" t="s">
        <v>4</v>
      </c>
      <c r="C3638" t="s">
        <v>8108</v>
      </c>
      <c r="J3638" s="1" t="s">
        <v>4</v>
      </c>
      <c r="K3638" s="1" t="s">
        <v>4</v>
      </c>
      <c r="L3638" t="s">
        <v>4</v>
      </c>
      <c r="M3638" t="s">
        <v>8139</v>
      </c>
      <c r="N3638" t="s">
        <v>1489</v>
      </c>
      <c r="O3638" t="s">
        <v>11345</v>
      </c>
      <c r="P3638" t="s">
        <v>9</v>
      </c>
      <c r="Q3638" s="1" t="s">
        <v>3</v>
      </c>
    </row>
    <row r="3639" spans="1:17" x14ac:dyDescent="0.4">
      <c r="A3639" t="s">
        <v>8140</v>
      </c>
      <c r="B3639" t="s">
        <v>4</v>
      </c>
      <c r="C3639" t="s">
        <v>8108</v>
      </c>
      <c r="J3639" s="1" t="s">
        <v>4</v>
      </c>
      <c r="K3639" s="1" t="s">
        <v>4</v>
      </c>
      <c r="L3639" t="s">
        <v>4</v>
      </c>
      <c r="M3639" t="s">
        <v>8141</v>
      </c>
      <c r="N3639" t="s">
        <v>1410</v>
      </c>
      <c r="O3639" t="s">
        <v>11345</v>
      </c>
      <c r="P3639" t="s">
        <v>284</v>
      </c>
      <c r="Q3639" s="1" t="s">
        <v>3</v>
      </c>
    </row>
    <row r="3640" spans="1:17" x14ac:dyDescent="0.4">
      <c r="A3640" t="s">
        <v>8142</v>
      </c>
      <c r="B3640" t="s">
        <v>4</v>
      </c>
      <c r="C3640" t="s">
        <v>8108</v>
      </c>
      <c r="J3640" s="1" t="s">
        <v>4</v>
      </c>
      <c r="K3640" s="1" t="s">
        <v>4</v>
      </c>
      <c r="L3640" t="s">
        <v>4</v>
      </c>
      <c r="M3640" t="s">
        <v>8143</v>
      </c>
      <c r="N3640" t="s">
        <v>1410</v>
      </c>
      <c r="O3640" t="s">
        <v>11345</v>
      </c>
      <c r="P3640" t="s">
        <v>284</v>
      </c>
      <c r="Q3640" s="1" t="s">
        <v>3</v>
      </c>
    </row>
    <row r="3641" spans="1:17" x14ac:dyDescent="0.4">
      <c r="A3641" t="s">
        <v>8144</v>
      </c>
      <c r="B3641" t="s">
        <v>4</v>
      </c>
      <c r="C3641" t="s">
        <v>8108</v>
      </c>
      <c r="J3641" s="1" t="s">
        <v>4</v>
      </c>
      <c r="K3641" s="1" t="s">
        <v>4</v>
      </c>
      <c r="L3641" t="s">
        <v>4</v>
      </c>
      <c r="M3641" t="s">
        <v>8145</v>
      </c>
      <c r="N3641" t="s">
        <v>1489</v>
      </c>
      <c r="O3641" t="s">
        <v>11345</v>
      </c>
      <c r="P3641" t="s">
        <v>9</v>
      </c>
      <c r="Q3641" s="1" t="s">
        <v>3</v>
      </c>
    </row>
    <row r="3642" spans="1:17" x14ac:dyDescent="0.4">
      <c r="A3642" t="s">
        <v>8146</v>
      </c>
      <c r="B3642" t="s">
        <v>4</v>
      </c>
      <c r="C3642" t="s">
        <v>8108</v>
      </c>
      <c r="J3642" s="1" t="s">
        <v>4</v>
      </c>
      <c r="K3642" s="1" t="s">
        <v>4</v>
      </c>
      <c r="L3642" t="s">
        <v>4</v>
      </c>
      <c r="M3642" t="s">
        <v>8147</v>
      </c>
      <c r="N3642" t="s">
        <v>1489</v>
      </c>
      <c r="O3642" t="s">
        <v>11345</v>
      </c>
      <c r="P3642" t="s">
        <v>9</v>
      </c>
      <c r="Q3642" s="1" t="s">
        <v>3</v>
      </c>
    </row>
    <row r="3643" spans="1:17" x14ac:dyDescent="0.4">
      <c r="A3643" t="s">
        <v>8148</v>
      </c>
      <c r="B3643" t="s">
        <v>4</v>
      </c>
      <c r="C3643" t="s">
        <v>1245</v>
      </c>
      <c r="J3643" s="1" t="s">
        <v>4</v>
      </c>
      <c r="K3643" s="1" t="s">
        <v>4</v>
      </c>
      <c r="L3643" t="s">
        <v>4</v>
      </c>
      <c r="M3643" t="s">
        <v>8149</v>
      </c>
      <c r="N3643" t="s">
        <v>1489</v>
      </c>
      <c r="O3643" t="s">
        <v>11345</v>
      </c>
      <c r="P3643" t="s">
        <v>9</v>
      </c>
      <c r="Q3643" s="1" t="s">
        <v>3</v>
      </c>
    </row>
    <row r="3644" spans="1:17" x14ac:dyDescent="0.4">
      <c r="A3644" t="s">
        <v>8150</v>
      </c>
      <c r="B3644" t="s">
        <v>4</v>
      </c>
      <c r="C3644" t="s">
        <v>1245</v>
      </c>
      <c r="J3644" s="1" t="s">
        <v>4</v>
      </c>
      <c r="K3644" s="1" t="s">
        <v>4</v>
      </c>
      <c r="L3644" t="s">
        <v>4</v>
      </c>
      <c r="M3644" t="s">
        <v>8151</v>
      </c>
      <c r="N3644" t="s">
        <v>1489</v>
      </c>
      <c r="O3644" t="s">
        <v>11345</v>
      </c>
      <c r="P3644" t="s">
        <v>9</v>
      </c>
      <c r="Q3644" s="1" t="s">
        <v>3</v>
      </c>
    </row>
    <row r="3645" spans="1:17" x14ac:dyDescent="0.4">
      <c r="A3645" t="s">
        <v>8152</v>
      </c>
      <c r="B3645" t="s">
        <v>4</v>
      </c>
      <c r="C3645" t="s">
        <v>1245</v>
      </c>
      <c r="J3645" s="1" t="s">
        <v>4</v>
      </c>
      <c r="K3645" s="1" t="s">
        <v>4</v>
      </c>
      <c r="L3645" t="s">
        <v>4</v>
      </c>
      <c r="M3645" t="s">
        <v>8153</v>
      </c>
      <c r="N3645" t="s">
        <v>1489</v>
      </c>
      <c r="O3645" t="s">
        <v>11345</v>
      </c>
      <c r="P3645" t="s">
        <v>9</v>
      </c>
      <c r="Q3645" s="1" t="s">
        <v>3</v>
      </c>
    </row>
    <row r="3646" spans="1:17" x14ac:dyDescent="0.4">
      <c r="A3646" t="s">
        <v>8154</v>
      </c>
      <c r="B3646" t="s">
        <v>4</v>
      </c>
      <c r="C3646" t="s">
        <v>1245</v>
      </c>
      <c r="J3646" s="1" t="s">
        <v>4</v>
      </c>
      <c r="K3646" s="1" t="s">
        <v>4</v>
      </c>
      <c r="L3646" t="s">
        <v>4</v>
      </c>
      <c r="M3646" t="s">
        <v>8155</v>
      </c>
      <c r="N3646" t="s">
        <v>1489</v>
      </c>
      <c r="O3646" t="s">
        <v>11345</v>
      </c>
      <c r="P3646" t="s">
        <v>9</v>
      </c>
      <c r="Q3646" s="1" t="s">
        <v>3</v>
      </c>
    </row>
    <row r="3647" spans="1:17" x14ac:dyDescent="0.4">
      <c r="A3647" t="s">
        <v>8156</v>
      </c>
      <c r="B3647" t="s">
        <v>4</v>
      </c>
      <c r="C3647" t="s">
        <v>1245</v>
      </c>
      <c r="J3647" s="1" t="s">
        <v>4</v>
      </c>
      <c r="K3647" s="1" t="s">
        <v>4</v>
      </c>
      <c r="L3647" t="s">
        <v>4</v>
      </c>
      <c r="M3647" t="s">
        <v>8157</v>
      </c>
      <c r="N3647" t="s">
        <v>1489</v>
      </c>
      <c r="O3647" t="s">
        <v>11345</v>
      </c>
      <c r="P3647" t="s">
        <v>9</v>
      </c>
      <c r="Q3647" s="1" t="s">
        <v>3</v>
      </c>
    </row>
    <row r="3648" spans="1:17" x14ac:dyDescent="0.4">
      <c r="A3648" t="s">
        <v>8158</v>
      </c>
      <c r="B3648" t="s">
        <v>4</v>
      </c>
      <c r="C3648" t="s">
        <v>1245</v>
      </c>
      <c r="J3648" s="1" t="s">
        <v>4</v>
      </c>
      <c r="K3648" s="1" t="s">
        <v>4</v>
      </c>
      <c r="L3648" t="s">
        <v>4</v>
      </c>
      <c r="M3648" t="s">
        <v>8159</v>
      </c>
      <c r="N3648" t="s">
        <v>1489</v>
      </c>
      <c r="O3648" t="s">
        <v>11345</v>
      </c>
      <c r="P3648" t="s">
        <v>9</v>
      </c>
      <c r="Q3648" s="1" t="s">
        <v>3</v>
      </c>
    </row>
    <row r="3649" spans="1:17" x14ac:dyDescent="0.4">
      <c r="A3649" t="s">
        <v>8160</v>
      </c>
      <c r="B3649" t="s">
        <v>4</v>
      </c>
      <c r="C3649" t="s">
        <v>8161</v>
      </c>
      <c r="J3649" s="1" t="s">
        <v>4</v>
      </c>
      <c r="K3649" s="1" t="s">
        <v>4</v>
      </c>
      <c r="L3649" t="s">
        <v>4</v>
      </c>
      <c r="M3649" t="s">
        <v>8162</v>
      </c>
      <c r="N3649" t="s">
        <v>1489</v>
      </c>
      <c r="O3649" t="s">
        <v>11345</v>
      </c>
      <c r="P3649" t="s">
        <v>9</v>
      </c>
      <c r="Q3649" s="1" t="s">
        <v>3</v>
      </c>
    </row>
    <row r="3650" spans="1:17" x14ac:dyDescent="0.4">
      <c r="A3650" t="s">
        <v>8163</v>
      </c>
      <c r="B3650" t="s">
        <v>4</v>
      </c>
      <c r="C3650" t="s">
        <v>8161</v>
      </c>
      <c r="J3650" s="1" t="s">
        <v>4</v>
      </c>
      <c r="K3650" s="1" t="s">
        <v>4</v>
      </c>
      <c r="L3650" t="s">
        <v>4</v>
      </c>
      <c r="M3650" t="s">
        <v>8164</v>
      </c>
      <c r="N3650" t="s">
        <v>1489</v>
      </c>
      <c r="O3650" t="s">
        <v>11345</v>
      </c>
      <c r="P3650" t="s">
        <v>9</v>
      </c>
      <c r="Q3650" s="1" t="s">
        <v>3</v>
      </c>
    </row>
    <row r="3651" spans="1:17" x14ac:dyDescent="0.4">
      <c r="A3651" t="s">
        <v>8165</v>
      </c>
      <c r="B3651" t="s">
        <v>4</v>
      </c>
      <c r="C3651" t="s">
        <v>8161</v>
      </c>
      <c r="J3651" s="1" t="s">
        <v>4</v>
      </c>
      <c r="K3651" s="1" t="s">
        <v>4</v>
      </c>
      <c r="L3651" t="s">
        <v>4</v>
      </c>
      <c r="M3651" t="s">
        <v>8166</v>
      </c>
      <c r="N3651" t="s">
        <v>1489</v>
      </c>
      <c r="O3651" t="s">
        <v>11345</v>
      </c>
      <c r="P3651" t="s">
        <v>9</v>
      </c>
      <c r="Q3651" s="1" t="s">
        <v>3</v>
      </c>
    </row>
    <row r="3652" spans="1:17" x14ac:dyDescent="0.4">
      <c r="A3652" t="s">
        <v>8167</v>
      </c>
      <c r="B3652" t="s">
        <v>4</v>
      </c>
      <c r="C3652" t="s">
        <v>8161</v>
      </c>
      <c r="J3652" s="1" t="s">
        <v>4</v>
      </c>
      <c r="K3652" s="1" t="s">
        <v>4</v>
      </c>
      <c r="L3652" t="s">
        <v>4</v>
      </c>
      <c r="M3652" t="s">
        <v>8168</v>
      </c>
      <c r="N3652" t="s">
        <v>1489</v>
      </c>
      <c r="O3652" t="s">
        <v>11345</v>
      </c>
      <c r="P3652" t="s">
        <v>9</v>
      </c>
      <c r="Q3652" s="1" t="s">
        <v>3</v>
      </c>
    </row>
    <row r="3653" spans="1:17" x14ac:dyDescent="0.4">
      <c r="A3653" t="s">
        <v>8169</v>
      </c>
      <c r="B3653" t="s">
        <v>4</v>
      </c>
      <c r="C3653" t="s">
        <v>8161</v>
      </c>
      <c r="J3653" s="1" t="s">
        <v>4</v>
      </c>
      <c r="K3653" s="1" t="s">
        <v>4</v>
      </c>
      <c r="L3653" t="s">
        <v>4</v>
      </c>
      <c r="M3653" t="s">
        <v>8170</v>
      </c>
      <c r="N3653" t="s">
        <v>1489</v>
      </c>
      <c r="O3653" t="s">
        <v>11345</v>
      </c>
      <c r="P3653" t="s">
        <v>9</v>
      </c>
      <c r="Q3653" s="1" t="s">
        <v>3</v>
      </c>
    </row>
    <row r="3654" spans="1:17" x14ac:dyDescent="0.4">
      <c r="A3654" t="s">
        <v>8171</v>
      </c>
      <c r="B3654" t="s">
        <v>4</v>
      </c>
      <c r="C3654" t="s">
        <v>8161</v>
      </c>
      <c r="J3654" s="1" t="s">
        <v>4</v>
      </c>
      <c r="K3654" s="1" t="s">
        <v>4</v>
      </c>
      <c r="L3654" t="s">
        <v>4</v>
      </c>
      <c r="M3654" t="s">
        <v>8172</v>
      </c>
      <c r="N3654" t="s">
        <v>1489</v>
      </c>
      <c r="O3654" t="s">
        <v>11345</v>
      </c>
      <c r="P3654" t="s">
        <v>9</v>
      </c>
      <c r="Q3654" s="1" t="s">
        <v>3</v>
      </c>
    </row>
    <row r="3655" spans="1:17" x14ac:dyDescent="0.4">
      <c r="A3655" t="s">
        <v>8173</v>
      </c>
      <c r="B3655" t="s">
        <v>4</v>
      </c>
      <c r="C3655" t="s">
        <v>8161</v>
      </c>
      <c r="J3655" s="1" t="s">
        <v>4</v>
      </c>
      <c r="K3655" s="1" t="s">
        <v>4</v>
      </c>
      <c r="L3655" t="s">
        <v>4</v>
      </c>
      <c r="M3655" t="s">
        <v>8174</v>
      </c>
      <c r="N3655" t="s">
        <v>1489</v>
      </c>
      <c r="O3655" t="s">
        <v>11345</v>
      </c>
      <c r="P3655" t="s">
        <v>9</v>
      </c>
      <c r="Q3655" s="1" t="s">
        <v>3</v>
      </c>
    </row>
    <row r="3656" spans="1:17" x14ac:dyDescent="0.4">
      <c r="A3656" t="s">
        <v>8175</v>
      </c>
      <c r="B3656" t="s">
        <v>4</v>
      </c>
      <c r="C3656" t="s">
        <v>8161</v>
      </c>
      <c r="J3656" s="1" t="s">
        <v>4</v>
      </c>
      <c r="K3656" s="1" t="s">
        <v>4</v>
      </c>
      <c r="L3656" t="s">
        <v>4</v>
      </c>
      <c r="M3656" t="s">
        <v>8176</v>
      </c>
      <c r="N3656" t="s">
        <v>1489</v>
      </c>
      <c r="O3656" t="s">
        <v>11345</v>
      </c>
      <c r="P3656" t="s">
        <v>9</v>
      </c>
      <c r="Q3656" s="1" t="s">
        <v>3</v>
      </c>
    </row>
    <row r="3657" spans="1:17" x14ac:dyDescent="0.4">
      <c r="A3657" t="s">
        <v>8177</v>
      </c>
      <c r="B3657" t="s">
        <v>4</v>
      </c>
      <c r="C3657" t="s">
        <v>8161</v>
      </c>
      <c r="J3657" s="1" t="s">
        <v>4</v>
      </c>
      <c r="K3657" s="1" t="s">
        <v>4</v>
      </c>
      <c r="L3657" t="s">
        <v>4</v>
      </c>
      <c r="M3657" t="s">
        <v>8178</v>
      </c>
      <c r="N3657" t="s">
        <v>1489</v>
      </c>
      <c r="O3657" t="s">
        <v>11345</v>
      </c>
      <c r="P3657" t="s">
        <v>9</v>
      </c>
      <c r="Q3657" s="1" t="s">
        <v>3</v>
      </c>
    </row>
    <row r="3658" spans="1:17" x14ac:dyDescent="0.4">
      <c r="A3658" t="s">
        <v>8179</v>
      </c>
      <c r="B3658" t="s">
        <v>4</v>
      </c>
      <c r="C3658" t="s">
        <v>8161</v>
      </c>
      <c r="J3658" s="1" t="s">
        <v>4</v>
      </c>
      <c r="K3658" s="1" t="s">
        <v>4</v>
      </c>
      <c r="L3658" t="s">
        <v>4</v>
      </c>
      <c r="M3658" t="s">
        <v>8180</v>
      </c>
      <c r="N3658" t="s">
        <v>1489</v>
      </c>
      <c r="O3658" t="s">
        <v>11345</v>
      </c>
      <c r="P3658" t="s">
        <v>9</v>
      </c>
      <c r="Q3658" s="1" t="s">
        <v>3</v>
      </c>
    </row>
    <row r="3659" spans="1:17" x14ac:dyDescent="0.4">
      <c r="A3659" t="s">
        <v>8181</v>
      </c>
      <c r="B3659" t="s">
        <v>4</v>
      </c>
      <c r="C3659" t="s">
        <v>8161</v>
      </c>
      <c r="J3659" s="1" t="s">
        <v>4</v>
      </c>
      <c r="K3659" s="1" t="s">
        <v>4</v>
      </c>
      <c r="L3659" t="s">
        <v>4</v>
      </c>
      <c r="M3659" t="s">
        <v>8182</v>
      </c>
      <c r="N3659" t="s">
        <v>1489</v>
      </c>
      <c r="O3659" t="s">
        <v>11345</v>
      </c>
      <c r="P3659" t="s">
        <v>9</v>
      </c>
      <c r="Q3659" s="1" t="s">
        <v>3</v>
      </c>
    </row>
    <row r="3660" spans="1:17" x14ac:dyDescent="0.4">
      <c r="A3660" t="s">
        <v>8183</v>
      </c>
      <c r="B3660" t="s">
        <v>4</v>
      </c>
      <c r="C3660" t="s">
        <v>8161</v>
      </c>
      <c r="J3660" s="1" t="s">
        <v>4</v>
      </c>
      <c r="K3660" s="1" t="s">
        <v>4</v>
      </c>
      <c r="L3660" t="s">
        <v>4</v>
      </c>
      <c r="M3660" t="s">
        <v>8184</v>
      </c>
      <c r="N3660" t="s">
        <v>1489</v>
      </c>
      <c r="O3660" t="s">
        <v>11345</v>
      </c>
      <c r="P3660" t="s">
        <v>9</v>
      </c>
      <c r="Q3660" s="1" t="s">
        <v>3</v>
      </c>
    </row>
    <row r="3661" spans="1:17" x14ac:dyDescent="0.4">
      <c r="A3661" t="s">
        <v>8185</v>
      </c>
      <c r="B3661" t="s">
        <v>4</v>
      </c>
      <c r="C3661" t="s">
        <v>8161</v>
      </c>
      <c r="J3661" s="1" t="s">
        <v>4</v>
      </c>
      <c r="K3661" s="1" t="s">
        <v>4</v>
      </c>
      <c r="L3661" t="s">
        <v>4</v>
      </c>
      <c r="M3661" t="s">
        <v>8186</v>
      </c>
      <c r="N3661" t="s">
        <v>1410</v>
      </c>
      <c r="O3661" t="s">
        <v>11345</v>
      </c>
      <c r="P3661" t="s">
        <v>284</v>
      </c>
      <c r="Q3661" s="1" t="s">
        <v>3</v>
      </c>
    </row>
    <row r="3662" spans="1:17" x14ac:dyDescent="0.4">
      <c r="A3662" t="s">
        <v>8187</v>
      </c>
      <c r="B3662" t="s">
        <v>4</v>
      </c>
      <c r="C3662" t="s">
        <v>8161</v>
      </c>
      <c r="J3662" s="1" t="s">
        <v>4</v>
      </c>
      <c r="K3662" s="1" t="s">
        <v>4</v>
      </c>
      <c r="L3662" t="s">
        <v>4</v>
      </c>
      <c r="M3662" t="s">
        <v>8188</v>
      </c>
      <c r="N3662" t="s">
        <v>1410</v>
      </c>
      <c r="O3662" t="s">
        <v>11345</v>
      </c>
      <c r="P3662" t="s">
        <v>284</v>
      </c>
      <c r="Q3662" s="1" t="s">
        <v>3</v>
      </c>
    </row>
    <row r="3663" spans="1:17" x14ac:dyDescent="0.4">
      <c r="A3663" t="s">
        <v>8189</v>
      </c>
      <c r="B3663" t="s">
        <v>4</v>
      </c>
      <c r="C3663" t="s">
        <v>8161</v>
      </c>
      <c r="J3663" s="1" t="s">
        <v>4</v>
      </c>
      <c r="K3663" s="1" t="s">
        <v>4</v>
      </c>
      <c r="L3663" t="s">
        <v>4</v>
      </c>
      <c r="M3663" t="s">
        <v>8190</v>
      </c>
      <c r="N3663" t="s">
        <v>1410</v>
      </c>
      <c r="O3663" t="s">
        <v>11345</v>
      </c>
      <c r="P3663" t="s">
        <v>284</v>
      </c>
      <c r="Q3663" s="1" t="s">
        <v>3</v>
      </c>
    </row>
    <row r="3664" spans="1:17" x14ac:dyDescent="0.4">
      <c r="A3664" t="s">
        <v>8191</v>
      </c>
      <c r="B3664" t="s">
        <v>4</v>
      </c>
      <c r="C3664" t="s">
        <v>8161</v>
      </c>
      <c r="J3664" s="1" t="s">
        <v>4</v>
      </c>
      <c r="K3664" s="1" t="s">
        <v>4</v>
      </c>
      <c r="L3664" t="s">
        <v>4</v>
      </c>
      <c r="M3664" t="s">
        <v>8192</v>
      </c>
      <c r="N3664" t="s">
        <v>1410</v>
      </c>
      <c r="O3664" t="s">
        <v>11345</v>
      </c>
      <c r="P3664" t="s">
        <v>284</v>
      </c>
      <c r="Q3664" s="1" t="s">
        <v>3</v>
      </c>
    </row>
    <row r="3665" spans="1:17" x14ac:dyDescent="0.4">
      <c r="A3665" t="s">
        <v>8193</v>
      </c>
      <c r="B3665" t="s">
        <v>4</v>
      </c>
      <c r="C3665" t="s">
        <v>8161</v>
      </c>
      <c r="J3665" s="1" t="s">
        <v>4</v>
      </c>
      <c r="K3665" s="1" t="s">
        <v>4</v>
      </c>
      <c r="L3665" t="s">
        <v>4</v>
      </c>
      <c r="M3665" t="s">
        <v>8194</v>
      </c>
      <c r="N3665" t="s">
        <v>1410</v>
      </c>
      <c r="O3665" t="s">
        <v>11345</v>
      </c>
      <c r="P3665" t="s">
        <v>284</v>
      </c>
      <c r="Q3665" s="1" t="s">
        <v>3</v>
      </c>
    </row>
    <row r="3666" spans="1:17" x14ac:dyDescent="0.4">
      <c r="A3666" t="s">
        <v>8195</v>
      </c>
      <c r="B3666" t="s">
        <v>4</v>
      </c>
      <c r="C3666" t="s">
        <v>8161</v>
      </c>
      <c r="J3666" s="1" t="s">
        <v>4</v>
      </c>
      <c r="K3666" s="1" t="s">
        <v>4</v>
      </c>
      <c r="L3666" t="s">
        <v>4</v>
      </c>
      <c r="M3666" t="s">
        <v>8196</v>
      </c>
      <c r="N3666" t="s">
        <v>1410</v>
      </c>
      <c r="O3666" t="s">
        <v>11345</v>
      </c>
      <c r="P3666" t="s">
        <v>284</v>
      </c>
      <c r="Q3666" s="1" t="s">
        <v>3</v>
      </c>
    </row>
    <row r="3667" spans="1:17" x14ac:dyDescent="0.4">
      <c r="A3667" t="s">
        <v>8197</v>
      </c>
      <c r="B3667" t="s">
        <v>4</v>
      </c>
      <c r="C3667" t="s">
        <v>8161</v>
      </c>
      <c r="J3667" s="1" t="s">
        <v>4</v>
      </c>
      <c r="K3667" s="1" t="s">
        <v>4</v>
      </c>
      <c r="L3667" t="s">
        <v>4</v>
      </c>
      <c r="M3667" t="s">
        <v>8198</v>
      </c>
      <c r="N3667" t="s">
        <v>1410</v>
      </c>
      <c r="O3667" t="s">
        <v>11345</v>
      </c>
      <c r="P3667" t="s">
        <v>284</v>
      </c>
      <c r="Q3667" s="1" t="s">
        <v>3</v>
      </c>
    </row>
    <row r="3668" spans="1:17" x14ac:dyDescent="0.4">
      <c r="A3668" t="s">
        <v>8199</v>
      </c>
      <c r="B3668" t="s">
        <v>4</v>
      </c>
      <c r="C3668" t="s">
        <v>8161</v>
      </c>
      <c r="J3668" s="1" t="s">
        <v>4</v>
      </c>
      <c r="K3668" s="1" t="s">
        <v>4</v>
      </c>
      <c r="L3668" t="s">
        <v>4</v>
      </c>
      <c r="M3668" t="s">
        <v>8200</v>
      </c>
      <c r="N3668" t="s">
        <v>1410</v>
      </c>
      <c r="O3668" t="s">
        <v>11345</v>
      </c>
      <c r="P3668" t="s">
        <v>284</v>
      </c>
      <c r="Q3668" s="1" t="s">
        <v>3</v>
      </c>
    </row>
    <row r="3669" spans="1:17" x14ac:dyDescent="0.4">
      <c r="A3669" t="s">
        <v>8201</v>
      </c>
      <c r="B3669" t="s">
        <v>4</v>
      </c>
      <c r="C3669" t="s">
        <v>8161</v>
      </c>
      <c r="J3669" s="1" t="s">
        <v>4</v>
      </c>
      <c r="K3669" s="1" t="s">
        <v>4</v>
      </c>
      <c r="L3669" t="s">
        <v>4</v>
      </c>
      <c r="M3669" t="s">
        <v>8202</v>
      </c>
      <c r="N3669" t="s">
        <v>1410</v>
      </c>
      <c r="O3669" t="s">
        <v>11345</v>
      </c>
      <c r="P3669" t="s">
        <v>284</v>
      </c>
      <c r="Q3669" s="1" t="s">
        <v>3</v>
      </c>
    </row>
    <row r="3670" spans="1:17" x14ac:dyDescent="0.4">
      <c r="A3670" t="s">
        <v>8203</v>
      </c>
      <c r="B3670" t="s">
        <v>4</v>
      </c>
      <c r="C3670" t="s">
        <v>8161</v>
      </c>
      <c r="J3670" s="1" t="s">
        <v>4</v>
      </c>
      <c r="K3670" s="1" t="s">
        <v>4</v>
      </c>
      <c r="L3670" t="s">
        <v>4</v>
      </c>
      <c r="M3670" t="s">
        <v>8204</v>
      </c>
      <c r="N3670" t="s">
        <v>1410</v>
      </c>
      <c r="O3670" t="s">
        <v>11345</v>
      </c>
      <c r="P3670" t="s">
        <v>284</v>
      </c>
      <c r="Q3670" s="1" t="s">
        <v>3</v>
      </c>
    </row>
    <row r="3671" spans="1:17" x14ac:dyDescent="0.4">
      <c r="A3671" t="s">
        <v>8205</v>
      </c>
      <c r="B3671" t="s">
        <v>4</v>
      </c>
      <c r="C3671" t="s">
        <v>8161</v>
      </c>
      <c r="J3671" s="1" t="s">
        <v>4</v>
      </c>
      <c r="K3671" s="1" t="s">
        <v>4</v>
      </c>
      <c r="L3671" t="s">
        <v>4</v>
      </c>
      <c r="M3671" t="s">
        <v>8206</v>
      </c>
      <c r="N3671" t="s">
        <v>1410</v>
      </c>
      <c r="O3671" t="s">
        <v>11345</v>
      </c>
      <c r="P3671" t="s">
        <v>284</v>
      </c>
      <c r="Q3671" s="1" t="s">
        <v>3</v>
      </c>
    </row>
    <row r="3672" spans="1:17" x14ac:dyDescent="0.4">
      <c r="A3672" t="s">
        <v>8207</v>
      </c>
      <c r="B3672" t="s">
        <v>4</v>
      </c>
      <c r="C3672" t="s">
        <v>8161</v>
      </c>
      <c r="J3672" s="1" t="s">
        <v>4</v>
      </c>
      <c r="K3672" s="1" t="s">
        <v>4</v>
      </c>
      <c r="L3672" t="s">
        <v>4</v>
      </c>
      <c r="M3672" t="s">
        <v>8208</v>
      </c>
      <c r="N3672" t="s">
        <v>1410</v>
      </c>
      <c r="O3672" t="s">
        <v>11345</v>
      </c>
      <c r="P3672" t="s">
        <v>284</v>
      </c>
      <c r="Q3672" s="1" t="s">
        <v>3</v>
      </c>
    </row>
    <row r="3673" spans="1:17" x14ac:dyDescent="0.4">
      <c r="A3673" t="s">
        <v>8209</v>
      </c>
      <c r="B3673" t="s">
        <v>4</v>
      </c>
      <c r="C3673" t="s">
        <v>8161</v>
      </c>
      <c r="J3673" s="1" t="s">
        <v>4</v>
      </c>
      <c r="K3673" s="1" t="s">
        <v>4</v>
      </c>
      <c r="L3673" t="s">
        <v>4</v>
      </c>
      <c r="M3673" t="s">
        <v>8210</v>
      </c>
      <c r="N3673" t="s">
        <v>1410</v>
      </c>
      <c r="O3673" t="s">
        <v>11345</v>
      </c>
      <c r="P3673" t="s">
        <v>284</v>
      </c>
      <c r="Q3673" s="1" t="s">
        <v>3</v>
      </c>
    </row>
    <row r="3674" spans="1:17" x14ac:dyDescent="0.4">
      <c r="A3674" t="s">
        <v>8211</v>
      </c>
      <c r="B3674" t="s">
        <v>4</v>
      </c>
      <c r="C3674" t="s">
        <v>8161</v>
      </c>
      <c r="J3674" s="1" t="s">
        <v>4</v>
      </c>
      <c r="K3674" s="1" t="s">
        <v>4</v>
      </c>
      <c r="L3674" t="s">
        <v>4</v>
      </c>
      <c r="M3674" t="s">
        <v>8212</v>
      </c>
      <c r="N3674" t="s">
        <v>1410</v>
      </c>
      <c r="O3674" t="s">
        <v>11345</v>
      </c>
      <c r="P3674" t="s">
        <v>284</v>
      </c>
      <c r="Q3674" s="1" t="s">
        <v>3</v>
      </c>
    </row>
    <row r="3675" spans="1:17" x14ac:dyDescent="0.4">
      <c r="A3675" t="s">
        <v>8213</v>
      </c>
      <c r="B3675" t="s">
        <v>4</v>
      </c>
      <c r="C3675" t="s">
        <v>8161</v>
      </c>
      <c r="J3675" s="1" t="s">
        <v>4</v>
      </c>
      <c r="K3675" s="1" t="s">
        <v>4</v>
      </c>
      <c r="L3675" t="s">
        <v>4</v>
      </c>
      <c r="M3675" t="s">
        <v>8214</v>
      </c>
      <c r="N3675" t="s">
        <v>1410</v>
      </c>
      <c r="O3675" t="s">
        <v>11345</v>
      </c>
      <c r="P3675" t="s">
        <v>284</v>
      </c>
      <c r="Q3675" s="1" t="s">
        <v>3</v>
      </c>
    </row>
    <row r="3676" spans="1:17" x14ac:dyDescent="0.4">
      <c r="A3676" t="s">
        <v>8215</v>
      </c>
      <c r="B3676" t="s">
        <v>4</v>
      </c>
      <c r="C3676" t="s">
        <v>8161</v>
      </c>
      <c r="J3676" s="1" t="s">
        <v>4</v>
      </c>
      <c r="K3676" s="1" t="s">
        <v>4</v>
      </c>
      <c r="L3676" t="s">
        <v>4</v>
      </c>
      <c r="M3676" t="s">
        <v>8216</v>
      </c>
      <c r="N3676" t="s">
        <v>1410</v>
      </c>
      <c r="O3676" t="s">
        <v>11345</v>
      </c>
      <c r="P3676" t="s">
        <v>284</v>
      </c>
      <c r="Q3676" s="1" t="s">
        <v>3</v>
      </c>
    </row>
    <row r="3677" spans="1:17" x14ac:dyDescent="0.4">
      <c r="A3677" t="s">
        <v>8217</v>
      </c>
      <c r="B3677" t="s">
        <v>4</v>
      </c>
      <c r="C3677" t="s">
        <v>8161</v>
      </c>
      <c r="J3677" s="1" t="s">
        <v>4</v>
      </c>
      <c r="K3677" s="1" t="s">
        <v>4</v>
      </c>
      <c r="L3677" t="s">
        <v>4</v>
      </c>
      <c r="M3677" t="s">
        <v>8218</v>
      </c>
      <c r="N3677" t="s">
        <v>1410</v>
      </c>
      <c r="O3677" t="s">
        <v>11345</v>
      </c>
      <c r="P3677" t="s">
        <v>284</v>
      </c>
      <c r="Q3677" s="1" t="s">
        <v>3</v>
      </c>
    </row>
    <row r="3678" spans="1:17" x14ac:dyDescent="0.4">
      <c r="A3678" t="s">
        <v>8219</v>
      </c>
      <c r="B3678" t="s">
        <v>4</v>
      </c>
      <c r="C3678" t="s">
        <v>8161</v>
      </c>
      <c r="J3678" s="1" t="s">
        <v>4</v>
      </c>
      <c r="K3678" s="1" t="s">
        <v>4</v>
      </c>
      <c r="L3678" t="s">
        <v>4</v>
      </c>
      <c r="M3678" t="s">
        <v>8220</v>
      </c>
      <c r="N3678" t="s">
        <v>1410</v>
      </c>
      <c r="O3678" t="s">
        <v>11345</v>
      </c>
      <c r="P3678" t="s">
        <v>284</v>
      </c>
      <c r="Q3678" s="1" t="s">
        <v>3</v>
      </c>
    </row>
    <row r="3679" spans="1:17" x14ac:dyDescent="0.4">
      <c r="A3679" t="s">
        <v>8221</v>
      </c>
      <c r="B3679" t="s">
        <v>4</v>
      </c>
      <c r="C3679" t="s">
        <v>8161</v>
      </c>
      <c r="J3679" s="1" t="s">
        <v>4</v>
      </c>
      <c r="K3679" s="1" t="s">
        <v>4</v>
      </c>
      <c r="L3679" t="s">
        <v>4</v>
      </c>
      <c r="M3679" t="s">
        <v>8222</v>
      </c>
      <c r="N3679" t="s">
        <v>1410</v>
      </c>
      <c r="O3679" t="s">
        <v>11345</v>
      </c>
      <c r="P3679" t="s">
        <v>284</v>
      </c>
      <c r="Q3679" s="1" t="s">
        <v>3</v>
      </c>
    </row>
    <row r="3680" spans="1:17" x14ac:dyDescent="0.4">
      <c r="A3680" t="s">
        <v>8223</v>
      </c>
      <c r="B3680" t="s">
        <v>4</v>
      </c>
      <c r="C3680" t="s">
        <v>8161</v>
      </c>
      <c r="J3680" s="1" t="s">
        <v>4</v>
      </c>
      <c r="K3680" s="1" t="s">
        <v>4</v>
      </c>
      <c r="L3680" t="s">
        <v>4</v>
      </c>
      <c r="M3680" t="s">
        <v>8224</v>
      </c>
      <c r="N3680" t="s">
        <v>1410</v>
      </c>
      <c r="O3680" t="s">
        <v>11345</v>
      </c>
      <c r="P3680" t="s">
        <v>284</v>
      </c>
      <c r="Q3680" s="1" t="s">
        <v>3</v>
      </c>
    </row>
    <row r="3681" spans="1:17" x14ac:dyDescent="0.4">
      <c r="A3681" t="s">
        <v>8225</v>
      </c>
      <c r="B3681" t="s">
        <v>4</v>
      </c>
      <c r="C3681" t="s">
        <v>8161</v>
      </c>
      <c r="J3681" s="1" t="s">
        <v>4</v>
      </c>
      <c r="K3681" s="1" t="s">
        <v>4</v>
      </c>
      <c r="L3681" t="s">
        <v>4</v>
      </c>
      <c r="M3681" t="s">
        <v>8226</v>
      </c>
      <c r="N3681" t="s">
        <v>1410</v>
      </c>
      <c r="O3681" t="s">
        <v>11345</v>
      </c>
      <c r="P3681" t="s">
        <v>284</v>
      </c>
      <c r="Q3681" s="1" t="s">
        <v>3</v>
      </c>
    </row>
    <row r="3682" spans="1:17" x14ac:dyDescent="0.4">
      <c r="A3682" t="s">
        <v>8227</v>
      </c>
      <c r="B3682" t="s">
        <v>4</v>
      </c>
      <c r="C3682" t="s">
        <v>8161</v>
      </c>
      <c r="J3682" s="1" t="s">
        <v>4</v>
      </c>
      <c r="K3682" s="1" t="s">
        <v>4</v>
      </c>
      <c r="L3682" t="s">
        <v>4</v>
      </c>
      <c r="M3682" t="s">
        <v>8228</v>
      </c>
      <c r="N3682" t="s">
        <v>1410</v>
      </c>
      <c r="O3682" t="s">
        <v>11345</v>
      </c>
      <c r="P3682" t="s">
        <v>284</v>
      </c>
      <c r="Q3682" s="1" t="s">
        <v>3</v>
      </c>
    </row>
    <row r="3683" spans="1:17" x14ac:dyDescent="0.4">
      <c r="A3683" t="s">
        <v>8229</v>
      </c>
      <c r="B3683" t="s">
        <v>4</v>
      </c>
      <c r="C3683" t="s">
        <v>8161</v>
      </c>
      <c r="J3683" s="1" t="s">
        <v>4</v>
      </c>
      <c r="K3683" s="1" t="s">
        <v>4</v>
      </c>
      <c r="L3683" t="s">
        <v>4</v>
      </c>
      <c r="M3683" t="s">
        <v>8230</v>
      </c>
      <c r="N3683" t="s">
        <v>1410</v>
      </c>
      <c r="O3683" t="s">
        <v>11345</v>
      </c>
      <c r="P3683" t="s">
        <v>284</v>
      </c>
      <c r="Q3683" s="1" t="s">
        <v>3</v>
      </c>
    </row>
    <row r="3684" spans="1:17" x14ac:dyDescent="0.4">
      <c r="A3684" t="s">
        <v>8231</v>
      </c>
      <c r="B3684" t="s">
        <v>4</v>
      </c>
      <c r="C3684" t="s">
        <v>8161</v>
      </c>
      <c r="J3684" s="1" t="s">
        <v>4</v>
      </c>
      <c r="K3684" s="1" t="s">
        <v>4</v>
      </c>
      <c r="L3684" t="s">
        <v>4</v>
      </c>
      <c r="M3684" t="s">
        <v>8232</v>
      </c>
      <c r="N3684" t="s">
        <v>1410</v>
      </c>
      <c r="O3684" t="s">
        <v>11345</v>
      </c>
      <c r="P3684" t="s">
        <v>284</v>
      </c>
      <c r="Q3684" s="1" t="s">
        <v>3</v>
      </c>
    </row>
    <row r="3685" spans="1:17" x14ac:dyDescent="0.4">
      <c r="A3685" t="s">
        <v>8233</v>
      </c>
      <c r="B3685" t="s">
        <v>4</v>
      </c>
      <c r="C3685" t="s">
        <v>8161</v>
      </c>
      <c r="J3685" s="1" t="s">
        <v>4</v>
      </c>
      <c r="K3685" s="1" t="s">
        <v>4</v>
      </c>
      <c r="L3685" t="s">
        <v>4</v>
      </c>
      <c r="M3685" t="s">
        <v>8234</v>
      </c>
      <c r="N3685" t="s">
        <v>1410</v>
      </c>
      <c r="O3685" t="s">
        <v>11345</v>
      </c>
      <c r="P3685" t="s">
        <v>284</v>
      </c>
      <c r="Q3685" s="1" t="s">
        <v>3</v>
      </c>
    </row>
    <row r="3686" spans="1:17" x14ac:dyDescent="0.4">
      <c r="A3686" t="s">
        <v>8235</v>
      </c>
      <c r="B3686" t="s">
        <v>4</v>
      </c>
      <c r="C3686" t="s">
        <v>8161</v>
      </c>
      <c r="J3686" s="1" t="s">
        <v>4</v>
      </c>
      <c r="K3686" s="1" t="s">
        <v>4</v>
      </c>
      <c r="L3686" t="s">
        <v>4</v>
      </c>
      <c r="M3686" t="s">
        <v>8236</v>
      </c>
      <c r="N3686" t="s">
        <v>1410</v>
      </c>
      <c r="O3686" t="s">
        <v>11345</v>
      </c>
      <c r="P3686" t="s">
        <v>284</v>
      </c>
      <c r="Q3686" s="1" t="s">
        <v>3</v>
      </c>
    </row>
    <row r="3687" spans="1:17" x14ac:dyDescent="0.4">
      <c r="A3687" t="s">
        <v>8237</v>
      </c>
      <c r="B3687" t="s">
        <v>4</v>
      </c>
      <c r="C3687" t="s">
        <v>8161</v>
      </c>
      <c r="J3687" s="1" t="s">
        <v>4</v>
      </c>
      <c r="K3687" s="1" t="s">
        <v>4</v>
      </c>
      <c r="L3687" t="s">
        <v>4</v>
      </c>
      <c r="M3687" t="s">
        <v>8238</v>
      </c>
      <c r="N3687" t="s">
        <v>1410</v>
      </c>
      <c r="O3687" t="s">
        <v>11345</v>
      </c>
      <c r="P3687" t="s">
        <v>284</v>
      </c>
      <c r="Q3687" s="1" t="s">
        <v>3</v>
      </c>
    </row>
    <row r="3688" spans="1:17" x14ac:dyDescent="0.4">
      <c r="A3688" t="s">
        <v>8239</v>
      </c>
      <c r="B3688" t="s">
        <v>4</v>
      </c>
      <c r="C3688" t="s">
        <v>8161</v>
      </c>
      <c r="J3688" s="1" t="s">
        <v>4</v>
      </c>
      <c r="K3688" s="1" t="s">
        <v>4</v>
      </c>
      <c r="L3688" t="s">
        <v>4</v>
      </c>
      <c r="M3688" t="s">
        <v>8240</v>
      </c>
      <c r="N3688" t="s">
        <v>1410</v>
      </c>
      <c r="O3688" t="s">
        <v>11345</v>
      </c>
      <c r="P3688" t="s">
        <v>284</v>
      </c>
      <c r="Q3688" s="1" t="s">
        <v>3</v>
      </c>
    </row>
    <row r="3689" spans="1:17" x14ac:dyDescent="0.4">
      <c r="A3689" t="s">
        <v>8241</v>
      </c>
      <c r="B3689" t="s">
        <v>4</v>
      </c>
      <c r="C3689" t="s">
        <v>8161</v>
      </c>
      <c r="J3689" s="1" t="s">
        <v>4</v>
      </c>
      <c r="K3689" s="1" t="s">
        <v>4</v>
      </c>
      <c r="L3689" t="s">
        <v>4</v>
      </c>
      <c r="M3689" t="s">
        <v>8242</v>
      </c>
      <c r="N3689" t="s">
        <v>1410</v>
      </c>
      <c r="O3689" t="s">
        <v>11345</v>
      </c>
      <c r="P3689" t="s">
        <v>284</v>
      </c>
      <c r="Q3689" s="1" t="s">
        <v>3</v>
      </c>
    </row>
    <row r="3690" spans="1:17" x14ac:dyDescent="0.4">
      <c r="A3690" t="s">
        <v>8243</v>
      </c>
      <c r="B3690" t="s">
        <v>4</v>
      </c>
      <c r="C3690" t="s">
        <v>8161</v>
      </c>
      <c r="J3690" s="1" t="s">
        <v>4</v>
      </c>
      <c r="K3690" s="1" t="s">
        <v>4</v>
      </c>
      <c r="L3690" t="s">
        <v>4</v>
      </c>
      <c r="M3690" t="s">
        <v>8244</v>
      </c>
      <c r="N3690" t="s">
        <v>1410</v>
      </c>
      <c r="O3690" t="s">
        <v>11345</v>
      </c>
      <c r="P3690" t="s">
        <v>284</v>
      </c>
      <c r="Q3690" s="1" t="s">
        <v>3</v>
      </c>
    </row>
    <row r="3691" spans="1:17" x14ac:dyDescent="0.4">
      <c r="A3691" t="s">
        <v>8245</v>
      </c>
      <c r="B3691" t="s">
        <v>4</v>
      </c>
      <c r="C3691" t="s">
        <v>8161</v>
      </c>
      <c r="J3691" s="1" t="s">
        <v>4</v>
      </c>
      <c r="K3691" s="1" t="s">
        <v>4</v>
      </c>
      <c r="L3691" t="s">
        <v>4</v>
      </c>
      <c r="M3691" t="s">
        <v>8246</v>
      </c>
      <c r="N3691" t="s">
        <v>1410</v>
      </c>
      <c r="O3691" t="s">
        <v>11345</v>
      </c>
      <c r="P3691" t="s">
        <v>284</v>
      </c>
      <c r="Q3691" s="1" t="s">
        <v>3</v>
      </c>
    </row>
    <row r="3692" spans="1:17" x14ac:dyDescent="0.4">
      <c r="A3692" t="s">
        <v>8247</v>
      </c>
      <c r="B3692" t="s">
        <v>4</v>
      </c>
      <c r="C3692" t="s">
        <v>8161</v>
      </c>
      <c r="J3692" s="1" t="s">
        <v>4</v>
      </c>
      <c r="K3692" s="1" t="s">
        <v>4</v>
      </c>
      <c r="L3692" t="s">
        <v>4</v>
      </c>
      <c r="M3692" t="s">
        <v>8248</v>
      </c>
      <c r="N3692" t="s">
        <v>1410</v>
      </c>
      <c r="O3692" t="s">
        <v>11345</v>
      </c>
      <c r="P3692" t="s">
        <v>284</v>
      </c>
      <c r="Q3692" s="1" t="s">
        <v>3</v>
      </c>
    </row>
    <row r="3693" spans="1:17" x14ac:dyDescent="0.4">
      <c r="A3693" t="s">
        <v>8249</v>
      </c>
      <c r="B3693" t="s">
        <v>4</v>
      </c>
      <c r="C3693" t="s">
        <v>8161</v>
      </c>
      <c r="J3693" s="1" t="s">
        <v>4</v>
      </c>
      <c r="K3693" s="1" t="s">
        <v>4</v>
      </c>
      <c r="L3693" t="s">
        <v>4</v>
      </c>
      <c r="M3693" t="s">
        <v>8250</v>
      </c>
      <c r="N3693" t="s">
        <v>1489</v>
      </c>
      <c r="O3693" t="s">
        <v>11345</v>
      </c>
      <c r="P3693" t="s">
        <v>9</v>
      </c>
      <c r="Q3693" s="1" t="s">
        <v>3</v>
      </c>
    </row>
    <row r="3694" spans="1:17" x14ac:dyDescent="0.4">
      <c r="A3694" t="s">
        <v>8251</v>
      </c>
      <c r="B3694" t="s">
        <v>4</v>
      </c>
      <c r="C3694" t="s">
        <v>8161</v>
      </c>
      <c r="J3694" s="1" t="s">
        <v>4</v>
      </c>
      <c r="K3694" s="1" t="s">
        <v>4</v>
      </c>
      <c r="L3694" t="s">
        <v>4</v>
      </c>
      <c r="M3694" t="s">
        <v>8252</v>
      </c>
      <c r="N3694" t="s">
        <v>1489</v>
      </c>
      <c r="O3694" t="s">
        <v>11345</v>
      </c>
      <c r="P3694" t="s">
        <v>9</v>
      </c>
      <c r="Q3694" s="1" t="s">
        <v>3</v>
      </c>
    </row>
    <row r="3695" spans="1:17" x14ac:dyDescent="0.4">
      <c r="A3695" t="s">
        <v>8253</v>
      </c>
      <c r="B3695" t="s">
        <v>4</v>
      </c>
      <c r="C3695" t="s">
        <v>8161</v>
      </c>
      <c r="J3695" s="1" t="s">
        <v>4</v>
      </c>
      <c r="K3695" s="1" t="s">
        <v>4</v>
      </c>
      <c r="L3695" t="s">
        <v>4</v>
      </c>
      <c r="M3695" t="s">
        <v>8254</v>
      </c>
      <c r="N3695" t="s">
        <v>1489</v>
      </c>
      <c r="O3695" t="s">
        <v>11345</v>
      </c>
      <c r="P3695" t="s">
        <v>9</v>
      </c>
      <c r="Q3695" s="1" t="s">
        <v>3</v>
      </c>
    </row>
    <row r="3696" spans="1:17" x14ac:dyDescent="0.4">
      <c r="A3696" t="s">
        <v>8255</v>
      </c>
      <c r="B3696" t="s">
        <v>4</v>
      </c>
      <c r="C3696" t="s">
        <v>8161</v>
      </c>
      <c r="J3696" s="1" t="s">
        <v>4</v>
      </c>
      <c r="K3696" s="1" t="s">
        <v>4</v>
      </c>
      <c r="L3696" t="s">
        <v>4</v>
      </c>
      <c r="M3696" t="s">
        <v>8256</v>
      </c>
      <c r="N3696" t="s">
        <v>1489</v>
      </c>
      <c r="O3696" t="s">
        <v>11345</v>
      </c>
      <c r="P3696" t="s">
        <v>9</v>
      </c>
      <c r="Q3696" s="1" t="s">
        <v>3</v>
      </c>
    </row>
    <row r="3697" spans="1:17" x14ac:dyDescent="0.4">
      <c r="A3697" t="s">
        <v>8257</v>
      </c>
      <c r="B3697" t="s">
        <v>4</v>
      </c>
      <c r="C3697" t="s">
        <v>8161</v>
      </c>
      <c r="J3697" s="1" t="s">
        <v>4</v>
      </c>
      <c r="K3697" s="1" t="s">
        <v>4</v>
      </c>
      <c r="L3697" t="s">
        <v>4</v>
      </c>
      <c r="M3697" t="s">
        <v>8258</v>
      </c>
      <c r="N3697" t="s">
        <v>1489</v>
      </c>
      <c r="O3697" t="s">
        <v>11345</v>
      </c>
      <c r="P3697" t="s">
        <v>9</v>
      </c>
      <c r="Q3697" s="1" t="s">
        <v>3</v>
      </c>
    </row>
    <row r="3698" spans="1:17" x14ac:dyDescent="0.4">
      <c r="A3698" t="s">
        <v>8259</v>
      </c>
      <c r="B3698" t="s">
        <v>4</v>
      </c>
      <c r="C3698" t="s">
        <v>8161</v>
      </c>
      <c r="J3698" s="1" t="s">
        <v>4</v>
      </c>
      <c r="K3698" s="1" t="s">
        <v>4</v>
      </c>
      <c r="L3698" t="s">
        <v>4</v>
      </c>
      <c r="M3698" t="s">
        <v>8260</v>
      </c>
      <c r="N3698" t="s">
        <v>1489</v>
      </c>
      <c r="O3698" t="s">
        <v>11345</v>
      </c>
      <c r="P3698" t="s">
        <v>9</v>
      </c>
      <c r="Q3698" s="1" t="s">
        <v>3</v>
      </c>
    </row>
    <row r="3699" spans="1:17" x14ac:dyDescent="0.4">
      <c r="A3699" t="s">
        <v>8261</v>
      </c>
      <c r="B3699" t="s">
        <v>4</v>
      </c>
      <c r="C3699" t="s">
        <v>8161</v>
      </c>
      <c r="J3699" s="1" t="s">
        <v>4</v>
      </c>
      <c r="K3699" s="1" t="s">
        <v>4</v>
      </c>
      <c r="L3699" t="s">
        <v>4</v>
      </c>
      <c r="M3699" t="s">
        <v>8262</v>
      </c>
      <c r="N3699" t="s">
        <v>1489</v>
      </c>
      <c r="O3699" t="s">
        <v>11345</v>
      </c>
      <c r="P3699" t="s">
        <v>9</v>
      </c>
      <c r="Q3699" s="1" t="s">
        <v>3</v>
      </c>
    </row>
    <row r="3700" spans="1:17" x14ac:dyDescent="0.4">
      <c r="A3700" t="s">
        <v>8263</v>
      </c>
      <c r="B3700" t="s">
        <v>4</v>
      </c>
      <c r="C3700" t="s">
        <v>8161</v>
      </c>
      <c r="J3700" s="1" t="s">
        <v>4</v>
      </c>
      <c r="K3700" s="1" t="s">
        <v>4</v>
      </c>
      <c r="L3700" t="s">
        <v>4</v>
      </c>
      <c r="M3700" t="s">
        <v>8264</v>
      </c>
      <c r="N3700" t="s">
        <v>1489</v>
      </c>
      <c r="O3700" t="s">
        <v>11345</v>
      </c>
      <c r="P3700" t="s">
        <v>9</v>
      </c>
      <c r="Q3700" s="1" t="s">
        <v>3</v>
      </c>
    </row>
    <row r="3701" spans="1:17" x14ac:dyDescent="0.4">
      <c r="A3701" t="s">
        <v>8265</v>
      </c>
      <c r="B3701" t="s">
        <v>4</v>
      </c>
      <c r="C3701" t="s">
        <v>8161</v>
      </c>
      <c r="J3701" s="1" t="s">
        <v>4</v>
      </c>
      <c r="K3701" s="1" t="s">
        <v>4</v>
      </c>
      <c r="L3701" t="s">
        <v>4</v>
      </c>
      <c r="M3701" t="s">
        <v>8266</v>
      </c>
      <c r="N3701" t="s">
        <v>1489</v>
      </c>
      <c r="O3701" t="s">
        <v>11345</v>
      </c>
      <c r="P3701" t="s">
        <v>9</v>
      </c>
      <c r="Q3701" s="1" t="s">
        <v>3</v>
      </c>
    </row>
    <row r="3702" spans="1:17" x14ac:dyDescent="0.4">
      <c r="A3702" t="s">
        <v>8267</v>
      </c>
      <c r="B3702" t="s">
        <v>4</v>
      </c>
      <c r="C3702" t="s">
        <v>8161</v>
      </c>
      <c r="J3702" s="1" t="s">
        <v>4</v>
      </c>
      <c r="K3702" s="1" t="s">
        <v>4</v>
      </c>
      <c r="L3702" t="s">
        <v>4</v>
      </c>
      <c r="M3702" t="s">
        <v>8268</v>
      </c>
      <c r="N3702" t="s">
        <v>1489</v>
      </c>
      <c r="O3702" t="s">
        <v>11345</v>
      </c>
      <c r="P3702" t="s">
        <v>9</v>
      </c>
      <c r="Q3702" s="1" t="s">
        <v>3</v>
      </c>
    </row>
    <row r="3703" spans="1:17" x14ac:dyDescent="0.4">
      <c r="A3703" t="s">
        <v>8269</v>
      </c>
      <c r="B3703" t="s">
        <v>4</v>
      </c>
      <c r="C3703" t="s">
        <v>8161</v>
      </c>
      <c r="J3703" s="1" t="s">
        <v>4</v>
      </c>
      <c r="K3703" s="1" t="s">
        <v>4</v>
      </c>
      <c r="L3703" t="s">
        <v>4</v>
      </c>
      <c r="M3703" t="s">
        <v>8270</v>
      </c>
      <c r="N3703" t="s">
        <v>1489</v>
      </c>
      <c r="O3703" t="s">
        <v>11345</v>
      </c>
      <c r="P3703" t="s">
        <v>9</v>
      </c>
      <c r="Q3703" s="1" t="s">
        <v>3</v>
      </c>
    </row>
    <row r="3704" spans="1:17" x14ac:dyDescent="0.4">
      <c r="A3704" t="s">
        <v>8271</v>
      </c>
      <c r="B3704" t="s">
        <v>4</v>
      </c>
      <c r="C3704" t="s">
        <v>8161</v>
      </c>
      <c r="J3704" s="1" t="s">
        <v>4</v>
      </c>
      <c r="K3704" s="1" t="s">
        <v>4</v>
      </c>
      <c r="L3704" t="s">
        <v>4</v>
      </c>
      <c r="M3704" t="s">
        <v>8272</v>
      </c>
      <c r="N3704" t="s">
        <v>1489</v>
      </c>
      <c r="O3704" t="s">
        <v>11345</v>
      </c>
      <c r="P3704" t="s">
        <v>9</v>
      </c>
      <c r="Q3704" s="1" t="s">
        <v>3</v>
      </c>
    </row>
    <row r="3705" spans="1:17" x14ac:dyDescent="0.4">
      <c r="A3705" t="s">
        <v>8273</v>
      </c>
      <c r="B3705" t="s">
        <v>4</v>
      </c>
      <c r="C3705" t="s">
        <v>8161</v>
      </c>
      <c r="J3705" s="1" t="s">
        <v>4</v>
      </c>
      <c r="K3705" s="1" t="s">
        <v>4</v>
      </c>
      <c r="L3705" t="s">
        <v>4</v>
      </c>
      <c r="M3705" t="s">
        <v>8274</v>
      </c>
      <c r="N3705" t="s">
        <v>1489</v>
      </c>
      <c r="O3705" t="s">
        <v>11345</v>
      </c>
      <c r="P3705" t="s">
        <v>9</v>
      </c>
      <c r="Q3705" s="1" t="s">
        <v>3</v>
      </c>
    </row>
    <row r="3706" spans="1:17" x14ac:dyDescent="0.4">
      <c r="A3706" t="s">
        <v>8275</v>
      </c>
      <c r="B3706" t="s">
        <v>4</v>
      </c>
      <c r="C3706" t="s">
        <v>8161</v>
      </c>
      <c r="J3706" s="1" t="s">
        <v>4</v>
      </c>
      <c r="K3706" s="1" t="s">
        <v>4</v>
      </c>
      <c r="L3706" t="s">
        <v>4</v>
      </c>
      <c r="M3706" t="s">
        <v>8276</v>
      </c>
      <c r="N3706" t="s">
        <v>1489</v>
      </c>
      <c r="O3706" t="s">
        <v>11345</v>
      </c>
      <c r="P3706" t="s">
        <v>9</v>
      </c>
      <c r="Q3706" s="1" t="s">
        <v>3</v>
      </c>
    </row>
    <row r="3707" spans="1:17" x14ac:dyDescent="0.4">
      <c r="A3707" t="s">
        <v>8277</v>
      </c>
      <c r="B3707" t="s">
        <v>4</v>
      </c>
      <c r="C3707" t="s">
        <v>8161</v>
      </c>
      <c r="J3707" s="1" t="s">
        <v>4</v>
      </c>
      <c r="K3707" s="1" t="s">
        <v>4</v>
      </c>
      <c r="L3707" t="s">
        <v>4</v>
      </c>
      <c r="M3707" t="s">
        <v>8278</v>
      </c>
      <c r="N3707" t="s">
        <v>1489</v>
      </c>
      <c r="O3707" t="s">
        <v>11345</v>
      </c>
      <c r="P3707" t="s">
        <v>9</v>
      </c>
      <c r="Q3707" s="1" t="s">
        <v>3</v>
      </c>
    </row>
    <row r="3708" spans="1:17" x14ac:dyDescent="0.4">
      <c r="A3708" t="s">
        <v>8279</v>
      </c>
      <c r="B3708" t="s">
        <v>4</v>
      </c>
      <c r="C3708" t="s">
        <v>8161</v>
      </c>
      <c r="J3708" s="1" t="s">
        <v>4</v>
      </c>
      <c r="K3708" s="1" t="s">
        <v>4</v>
      </c>
      <c r="L3708" t="s">
        <v>4</v>
      </c>
      <c r="M3708" t="s">
        <v>8280</v>
      </c>
      <c r="N3708" t="s">
        <v>1489</v>
      </c>
      <c r="O3708" t="s">
        <v>11345</v>
      </c>
      <c r="P3708" t="s">
        <v>9</v>
      </c>
      <c r="Q3708" s="1" t="s">
        <v>3</v>
      </c>
    </row>
    <row r="3709" spans="1:17" x14ac:dyDescent="0.4">
      <c r="A3709" t="s">
        <v>8281</v>
      </c>
      <c r="B3709" t="s">
        <v>4</v>
      </c>
      <c r="C3709" t="s">
        <v>8161</v>
      </c>
      <c r="J3709" s="1" t="s">
        <v>4</v>
      </c>
      <c r="K3709" s="1" t="s">
        <v>4</v>
      </c>
      <c r="L3709" t="s">
        <v>4</v>
      </c>
      <c r="M3709" t="s">
        <v>8282</v>
      </c>
      <c r="N3709" t="s">
        <v>1410</v>
      </c>
      <c r="O3709" t="s">
        <v>11345</v>
      </c>
      <c r="P3709" t="s">
        <v>284</v>
      </c>
      <c r="Q3709" s="1" t="s">
        <v>3</v>
      </c>
    </row>
    <row r="3710" spans="1:17" x14ac:dyDescent="0.4">
      <c r="A3710" t="s">
        <v>8283</v>
      </c>
      <c r="B3710" t="s">
        <v>4</v>
      </c>
      <c r="C3710" t="s">
        <v>8161</v>
      </c>
      <c r="J3710" s="1" t="s">
        <v>4</v>
      </c>
      <c r="K3710" s="1" t="s">
        <v>4</v>
      </c>
      <c r="L3710" t="s">
        <v>4</v>
      </c>
      <c r="M3710" t="s">
        <v>8284</v>
      </c>
      <c r="N3710" t="s">
        <v>1410</v>
      </c>
      <c r="O3710" t="s">
        <v>11345</v>
      </c>
      <c r="P3710" t="s">
        <v>284</v>
      </c>
      <c r="Q3710" s="1" t="s">
        <v>3</v>
      </c>
    </row>
    <row r="3711" spans="1:17" x14ac:dyDescent="0.4">
      <c r="A3711" t="s">
        <v>8285</v>
      </c>
      <c r="B3711" t="s">
        <v>4</v>
      </c>
      <c r="C3711" t="s">
        <v>8161</v>
      </c>
      <c r="J3711" s="1" t="s">
        <v>4</v>
      </c>
      <c r="K3711" s="1" t="s">
        <v>4</v>
      </c>
      <c r="L3711" t="s">
        <v>4</v>
      </c>
      <c r="M3711" t="s">
        <v>8286</v>
      </c>
      <c r="N3711" t="s">
        <v>1410</v>
      </c>
      <c r="O3711" t="s">
        <v>11345</v>
      </c>
      <c r="P3711" t="s">
        <v>284</v>
      </c>
      <c r="Q3711" s="1" t="s">
        <v>3</v>
      </c>
    </row>
    <row r="3712" spans="1:17" x14ac:dyDescent="0.4">
      <c r="A3712" t="s">
        <v>8287</v>
      </c>
      <c r="B3712" t="s">
        <v>4</v>
      </c>
      <c r="C3712" t="s">
        <v>8161</v>
      </c>
      <c r="J3712" s="1" t="s">
        <v>4</v>
      </c>
      <c r="K3712" s="1" t="s">
        <v>4</v>
      </c>
      <c r="L3712" t="s">
        <v>4</v>
      </c>
      <c r="M3712" t="s">
        <v>8288</v>
      </c>
      <c r="N3712" t="s">
        <v>1410</v>
      </c>
      <c r="O3712" t="s">
        <v>11345</v>
      </c>
      <c r="P3712" t="s">
        <v>284</v>
      </c>
      <c r="Q3712" s="1" t="s">
        <v>3</v>
      </c>
    </row>
    <row r="3713" spans="1:17" x14ac:dyDescent="0.4">
      <c r="A3713" t="s">
        <v>8289</v>
      </c>
      <c r="B3713" t="s">
        <v>4</v>
      </c>
      <c r="C3713" t="s">
        <v>8161</v>
      </c>
      <c r="J3713" s="1" t="s">
        <v>4</v>
      </c>
      <c r="K3713" s="1" t="s">
        <v>4</v>
      </c>
      <c r="L3713" t="s">
        <v>4</v>
      </c>
      <c r="M3713" t="s">
        <v>8290</v>
      </c>
      <c r="N3713" t="s">
        <v>1410</v>
      </c>
      <c r="O3713" t="s">
        <v>11345</v>
      </c>
      <c r="P3713" t="s">
        <v>284</v>
      </c>
      <c r="Q3713" s="1" t="s">
        <v>3</v>
      </c>
    </row>
    <row r="3714" spans="1:17" x14ac:dyDescent="0.4">
      <c r="A3714" t="s">
        <v>8291</v>
      </c>
      <c r="B3714" t="s">
        <v>4</v>
      </c>
      <c r="C3714" t="s">
        <v>8161</v>
      </c>
      <c r="J3714" s="1" t="s">
        <v>4</v>
      </c>
      <c r="K3714" s="1" t="s">
        <v>4</v>
      </c>
      <c r="L3714" t="s">
        <v>4</v>
      </c>
      <c r="M3714" t="s">
        <v>8292</v>
      </c>
      <c r="N3714" t="s">
        <v>1410</v>
      </c>
      <c r="O3714" t="s">
        <v>11345</v>
      </c>
      <c r="P3714" t="s">
        <v>284</v>
      </c>
      <c r="Q3714" s="1" t="s">
        <v>3</v>
      </c>
    </row>
    <row r="3715" spans="1:17" x14ac:dyDescent="0.4">
      <c r="A3715" t="s">
        <v>8293</v>
      </c>
      <c r="B3715" t="s">
        <v>4</v>
      </c>
      <c r="C3715" t="s">
        <v>8161</v>
      </c>
      <c r="J3715" s="1" t="s">
        <v>4</v>
      </c>
      <c r="K3715" s="1" t="s">
        <v>4</v>
      </c>
      <c r="L3715" t="s">
        <v>4</v>
      </c>
      <c r="M3715" t="s">
        <v>8294</v>
      </c>
      <c r="N3715" t="s">
        <v>1410</v>
      </c>
      <c r="O3715" t="s">
        <v>11345</v>
      </c>
      <c r="P3715" t="s">
        <v>284</v>
      </c>
      <c r="Q3715" s="1" t="s">
        <v>3</v>
      </c>
    </row>
    <row r="3716" spans="1:17" x14ac:dyDescent="0.4">
      <c r="A3716" t="s">
        <v>8295</v>
      </c>
      <c r="B3716" t="s">
        <v>4</v>
      </c>
      <c r="C3716" t="s">
        <v>8161</v>
      </c>
      <c r="J3716" s="1" t="s">
        <v>4</v>
      </c>
      <c r="K3716" s="1" t="s">
        <v>4</v>
      </c>
      <c r="L3716" t="s">
        <v>4</v>
      </c>
      <c r="M3716" t="s">
        <v>8296</v>
      </c>
      <c r="N3716" t="s">
        <v>1410</v>
      </c>
      <c r="O3716" t="s">
        <v>11345</v>
      </c>
      <c r="P3716" t="s">
        <v>284</v>
      </c>
      <c r="Q3716" s="1" t="s">
        <v>3</v>
      </c>
    </row>
    <row r="3717" spans="1:17" x14ac:dyDescent="0.4">
      <c r="A3717" t="s">
        <v>8297</v>
      </c>
      <c r="B3717" t="s">
        <v>4</v>
      </c>
      <c r="C3717" t="s">
        <v>8161</v>
      </c>
      <c r="J3717" s="1" t="s">
        <v>4</v>
      </c>
      <c r="K3717" s="1" t="s">
        <v>4</v>
      </c>
      <c r="L3717" t="s">
        <v>4</v>
      </c>
      <c r="M3717" t="s">
        <v>8298</v>
      </c>
      <c r="N3717" t="s">
        <v>1410</v>
      </c>
      <c r="O3717" t="s">
        <v>11345</v>
      </c>
      <c r="P3717" t="s">
        <v>284</v>
      </c>
      <c r="Q3717" s="1" t="s">
        <v>3</v>
      </c>
    </row>
    <row r="3718" spans="1:17" x14ac:dyDescent="0.4">
      <c r="A3718" t="s">
        <v>8299</v>
      </c>
      <c r="B3718" t="s">
        <v>4</v>
      </c>
      <c r="C3718" t="s">
        <v>8161</v>
      </c>
      <c r="J3718" s="1" t="s">
        <v>4</v>
      </c>
      <c r="K3718" s="1" t="s">
        <v>4</v>
      </c>
      <c r="L3718" t="s">
        <v>4</v>
      </c>
      <c r="M3718" t="s">
        <v>8300</v>
      </c>
      <c r="N3718" t="s">
        <v>1410</v>
      </c>
      <c r="O3718" t="s">
        <v>11345</v>
      </c>
      <c r="P3718" t="s">
        <v>284</v>
      </c>
      <c r="Q3718" s="1" t="s">
        <v>3</v>
      </c>
    </row>
    <row r="3719" spans="1:17" x14ac:dyDescent="0.4">
      <c r="A3719" t="s">
        <v>8301</v>
      </c>
      <c r="B3719" t="s">
        <v>4</v>
      </c>
      <c r="C3719" t="s">
        <v>8161</v>
      </c>
      <c r="J3719" s="1" t="s">
        <v>4</v>
      </c>
      <c r="K3719" s="1" t="s">
        <v>4</v>
      </c>
      <c r="L3719" t="s">
        <v>4</v>
      </c>
      <c r="M3719" t="s">
        <v>8302</v>
      </c>
      <c r="N3719" t="s">
        <v>1410</v>
      </c>
      <c r="O3719" t="s">
        <v>11345</v>
      </c>
      <c r="P3719" t="s">
        <v>284</v>
      </c>
      <c r="Q3719" s="1" t="s">
        <v>3</v>
      </c>
    </row>
    <row r="3720" spans="1:17" x14ac:dyDescent="0.4">
      <c r="A3720" t="s">
        <v>8303</v>
      </c>
      <c r="B3720" t="s">
        <v>4</v>
      </c>
      <c r="C3720" t="s">
        <v>8161</v>
      </c>
      <c r="J3720" s="1" t="s">
        <v>4</v>
      </c>
      <c r="K3720" s="1" t="s">
        <v>4</v>
      </c>
      <c r="L3720" t="s">
        <v>4</v>
      </c>
      <c r="M3720" t="s">
        <v>8304</v>
      </c>
      <c r="N3720" t="s">
        <v>1410</v>
      </c>
      <c r="O3720" t="s">
        <v>11345</v>
      </c>
      <c r="P3720" t="s">
        <v>284</v>
      </c>
      <c r="Q3720" s="1" t="s">
        <v>3</v>
      </c>
    </row>
    <row r="3721" spans="1:17" x14ac:dyDescent="0.4">
      <c r="A3721" t="s">
        <v>8305</v>
      </c>
      <c r="B3721" t="s">
        <v>4</v>
      </c>
      <c r="C3721" t="s">
        <v>8161</v>
      </c>
      <c r="J3721" s="1" t="s">
        <v>4</v>
      </c>
      <c r="K3721" s="1" t="s">
        <v>4</v>
      </c>
      <c r="L3721" t="s">
        <v>4</v>
      </c>
      <c r="M3721" t="s">
        <v>8306</v>
      </c>
      <c r="N3721" t="s">
        <v>1410</v>
      </c>
      <c r="O3721" t="s">
        <v>11345</v>
      </c>
      <c r="P3721" t="s">
        <v>284</v>
      </c>
      <c r="Q3721" s="1" t="s">
        <v>3</v>
      </c>
    </row>
    <row r="3722" spans="1:17" x14ac:dyDescent="0.4">
      <c r="A3722" t="s">
        <v>8307</v>
      </c>
      <c r="B3722" t="s">
        <v>4</v>
      </c>
      <c r="C3722" t="s">
        <v>8161</v>
      </c>
      <c r="J3722" s="1" t="s">
        <v>4</v>
      </c>
      <c r="K3722" s="1" t="s">
        <v>4</v>
      </c>
      <c r="L3722" t="s">
        <v>4</v>
      </c>
      <c r="M3722" t="s">
        <v>8308</v>
      </c>
      <c r="N3722" t="s">
        <v>1410</v>
      </c>
      <c r="O3722" t="s">
        <v>11345</v>
      </c>
      <c r="P3722" t="s">
        <v>284</v>
      </c>
      <c r="Q3722" s="1" t="s">
        <v>3</v>
      </c>
    </row>
    <row r="3723" spans="1:17" x14ac:dyDescent="0.4">
      <c r="A3723" t="s">
        <v>8309</v>
      </c>
      <c r="B3723" t="s">
        <v>4</v>
      </c>
      <c r="C3723" t="s">
        <v>8161</v>
      </c>
      <c r="J3723" s="1" t="s">
        <v>4</v>
      </c>
      <c r="K3723" s="1" t="s">
        <v>4</v>
      </c>
      <c r="L3723" t="s">
        <v>4</v>
      </c>
      <c r="M3723" t="s">
        <v>8310</v>
      </c>
      <c r="N3723" t="s">
        <v>1410</v>
      </c>
      <c r="O3723" t="s">
        <v>11345</v>
      </c>
      <c r="P3723" t="s">
        <v>284</v>
      </c>
      <c r="Q3723" s="1" t="s">
        <v>3</v>
      </c>
    </row>
    <row r="3724" spans="1:17" x14ac:dyDescent="0.4">
      <c r="A3724" t="s">
        <v>8311</v>
      </c>
      <c r="B3724" t="s">
        <v>4</v>
      </c>
      <c r="C3724" t="s">
        <v>8161</v>
      </c>
      <c r="J3724" s="1" t="s">
        <v>4</v>
      </c>
      <c r="K3724" s="1" t="s">
        <v>4</v>
      </c>
      <c r="L3724" t="s">
        <v>4</v>
      </c>
      <c r="M3724" t="s">
        <v>8312</v>
      </c>
      <c r="N3724" t="s">
        <v>1410</v>
      </c>
      <c r="O3724" t="s">
        <v>11345</v>
      </c>
      <c r="P3724" t="s">
        <v>284</v>
      </c>
      <c r="Q3724" s="1" t="s">
        <v>3</v>
      </c>
    </row>
    <row r="3725" spans="1:17" x14ac:dyDescent="0.4">
      <c r="A3725" t="s">
        <v>8313</v>
      </c>
      <c r="B3725" t="s">
        <v>4</v>
      </c>
      <c r="C3725" t="s">
        <v>1959</v>
      </c>
      <c r="J3725" s="1" t="s">
        <v>4</v>
      </c>
      <c r="K3725" s="1" t="s">
        <v>4</v>
      </c>
      <c r="L3725" t="s">
        <v>4</v>
      </c>
      <c r="M3725" t="s">
        <v>8314</v>
      </c>
      <c r="N3725" t="s">
        <v>1489</v>
      </c>
      <c r="O3725" t="s">
        <v>11345</v>
      </c>
      <c r="P3725" t="s">
        <v>9</v>
      </c>
      <c r="Q3725" s="1" t="s">
        <v>3</v>
      </c>
    </row>
    <row r="3726" spans="1:17" x14ac:dyDescent="0.4">
      <c r="A3726" t="s">
        <v>8315</v>
      </c>
      <c r="B3726" t="s">
        <v>4</v>
      </c>
      <c r="C3726" t="s">
        <v>1959</v>
      </c>
      <c r="J3726" s="1" t="s">
        <v>4</v>
      </c>
      <c r="K3726" s="1" t="s">
        <v>4</v>
      </c>
      <c r="L3726" t="s">
        <v>4</v>
      </c>
      <c r="M3726" t="s">
        <v>8316</v>
      </c>
      <c r="N3726" t="s">
        <v>1489</v>
      </c>
      <c r="O3726" t="s">
        <v>11345</v>
      </c>
      <c r="P3726" t="s">
        <v>9</v>
      </c>
      <c r="Q3726" s="1" t="s">
        <v>3</v>
      </c>
    </row>
    <row r="3727" spans="1:17" x14ac:dyDescent="0.4">
      <c r="A3727" t="s">
        <v>8317</v>
      </c>
      <c r="B3727" t="s">
        <v>4</v>
      </c>
      <c r="C3727" t="s">
        <v>1959</v>
      </c>
      <c r="J3727" s="1" t="s">
        <v>4</v>
      </c>
      <c r="K3727" s="1" t="s">
        <v>4</v>
      </c>
      <c r="L3727" t="s">
        <v>4</v>
      </c>
      <c r="M3727" t="s">
        <v>8318</v>
      </c>
      <c r="N3727" t="s">
        <v>1489</v>
      </c>
      <c r="O3727" t="s">
        <v>11345</v>
      </c>
      <c r="P3727" t="s">
        <v>9</v>
      </c>
      <c r="Q3727" s="1" t="s">
        <v>3</v>
      </c>
    </row>
    <row r="3728" spans="1:17" x14ac:dyDescent="0.4">
      <c r="A3728" t="s">
        <v>8319</v>
      </c>
      <c r="B3728" t="s">
        <v>4</v>
      </c>
      <c r="C3728" t="s">
        <v>1959</v>
      </c>
      <c r="J3728" s="1" t="s">
        <v>4</v>
      </c>
      <c r="K3728" s="1" t="s">
        <v>4</v>
      </c>
      <c r="L3728" t="s">
        <v>4</v>
      </c>
      <c r="M3728" t="s">
        <v>8320</v>
      </c>
      <c r="N3728" t="s">
        <v>1489</v>
      </c>
      <c r="O3728" t="s">
        <v>11345</v>
      </c>
      <c r="P3728" t="s">
        <v>9</v>
      </c>
      <c r="Q3728" s="1" t="s">
        <v>3</v>
      </c>
    </row>
    <row r="3729" spans="1:17" x14ac:dyDescent="0.4">
      <c r="A3729" t="s">
        <v>8321</v>
      </c>
      <c r="B3729" t="s">
        <v>4</v>
      </c>
      <c r="C3729" t="s">
        <v>1959</v>
      </c>
      <c r="J3729" s="1" t="s">
        <v>4</v>
      </c>
      <c r="K3729" s="1" t="s">
        <v>4</v>
      </c>
      <c r="L3729" t="s">
        <v>4</v>
      </c>
      <c r="M3729" t="s">
        <v>8322</v>
      </c>
      <c r="N3729" t="s">
        <v>1489</v>
      </c>
      <c r="O3729" t="s">
        <v>11345</v>
      </c>
      <c r="P3729" t="s">
        <v>9</v>
      </c>
      <c r="Q3729" s="1" t="s">
        <v>3</v>
      </c>
    </row>
    <row r="3730" spans="1:17" x14ac:dyDescent="0.4">
      <c r="A3730" t="s">
        <v>8323</v>
      </c>
      <c r="B3730" t="s">
        <v>4</v>
      </c>
      <c r="C3730" t="s">
        <v>1959</v>
      </c>
      <c r="J3730" s="1" t="s">
        <v>4</v>
      </c>
      <c r="K3730" s="1" t="s">
        <v>4</v>
      </c>
      <c r="L3730" t="s">
        <v>4</v>
      </c>
      <c r="M3730" t="s">
        <v>8324</v>
      </c>
      <c r="N3730" t="s">
        <v>1489</v>
      </c>
      <c r="O3730" t="s">
        <v>11345</v>
      </c>
      <c r="P3730" t="s">
        <v>9</v>
      </c>
      <c r="Q3730" s="1" t="s">
        <v>3</v>
      </c>
    </row>
    <row r="3731" spans="1:17" x14ac:dyDescent="0.4">
      <c r="A3731" t="s">
        <v>8325</v>
      </c>
      <c r="B3731" t="s">
        <v>4</v>
      </c>
      <c r="C3731" t="s">
        <v>1959</v>
      </c>
      <c r="J3731" s="1" t="s">
        <v>4</v>
      </c>
      <c r="K3731" s="1" t="s">
        <v>4</v>
      </c>
      <c r="L3731" t="s">
        <v>4</v>
      </c>
      <c r="M3731" t="s">
        <v>8326</v>
      </c>
      <c r="N3731" t="s">
        <v>1489</v>
      </c>
      <c r="O3731" t="s">
        <v>11345</v>
      </c>
      <c r="P3731" t="s">
        <v>9</v>
      </c>
      <c r="Q3731" s="1" t="s">
        <v>3</v>
      </c>
    </row>
    <row r="3732" spans="1:17" x14ac:dyDescent="0.4">
      <c r="A3732" t="s">
        <v>8327</v>
      </c>
      <c r="B3732" t="s">
        <v>4</v>
      </c>
      <c r="C3732" t="s">
        <v>1959</v>
      </c>
      <c r="J3732" s="1" t="s">
        <v>4</v>
      </c>
      <c r="K3732" s="1" t="s">
        <v>4</v>
      </c>
      <c r="L3732" t="s">
        <v>4</v>
      </c>
      <c r="M3732" t="s">
        <v>8328</v>
      </c>
      <c r="N3732" t="s">
        <v>1489</v>
      </c>
      <c r="O3732" t="s">
        <v>11345</v>
      </c>
      <c r="P3732" t="s">
        <v>9</v>
      </c>
      <c r="Q3732" s="1" t="s">
        <v>3</v>
      </c>
    </row>
    <row r="3733" spans="1:17" x14ac:dyDescent="0.4">
      <c r="A3733" t="s">
        <v>8329</v>
      </c>
      <c r="B3733" t="s">
        <v>4</v>
      </c>
      <c r="C3733" t="s">
        <v>1959</v>
      </c>
      <c r="J3733" s="1" t="s">
        <v>4</v>
      </c>
      <c r="K3733" s="1" t="s">
        <v>4</v>
      </c>
      <c r="L3733" t="s">
        <v>4</v>
      </c>
      <c r="M3733" t="s">
        <v>8330</v>
      </c>
      <c r="N3733" t="s">
        <v>1489</v>
      </c>
      <c r="O3733" t="s">
        <v>11345</v>
      </c>
      <c r="P3733" t="s">
        <v>9</v>
      </c>
      <c r="Q3733" s="1" t="s">
        <v>3</v>
      </c>
    </row>
    <row r="3734" spans="1:17" x14ac:dyDescent="0.4">
      <c r="A3734" t="s">
        <v>8331</v>
      </c>
      <c r="B3734" t="s">
        <v>4</v>
      </c>
      <c r="C3734" t="s">
        <v>8332</v>
      </c>
      <c r="J3734" s="1" t="s">
        <v>4</v>
      </c>
      <c r="K3734" s="1" t="s">
        <v>4</v>
      </c>
      <c r="L3734" t="s">
        <v>4</v>
      </c>
      <c r="M3734" t="s">
        <v>8333</v>
      </c>
      <c r="N3734" t="s">
        <v>1410</v>
      </c>
      <c r="O3734" t="s">
        <v>11345</v>
      </c>
      <c r="P3734" t="s">
        <v>284</v>
      </c>
      <c r="Q3734" s="1" t="s">
        <v>3</v>
      </c>
    </row>
    <row r="3735" spans="1:17" x14ac:dyDescent="0.4">
      <c r="A3735" t="s">
        <v>8334</v>
      </c>
      <c r="B3735" t="s">
        <v>4</v>
      </c>
      <c r="C3735" t="s">
        <v>8332</v>
      </c>
      <c r="J3735" s="1" t="s">
        <v>4</v>
      </c>
      <c r="K3735" s="1" t="s">
        <v>4</v>
      </c>
      <c r="L3735" t="s">
        <v>4</v>
      </c>
      <c r="M3735" t="s">
        <v>8335</v>
      </c>
      <c r="N3735" t="s">
        <v>1489</v>
      </c>
      <c r="O3735" t="s">
        <v>11345</v>
      </c>
      <c r="P3735" t="s">
        <v>9</v>
      </c>
      <c r="Q3735" s="1" t="s">
        <v>3</v>
      </c>
    </row>
    <row r="3736" spans="1:17" x14ac:dyDescent="0.4">
      <c r="A3736" t="s">
        <v>8336</v>
      </c>
      <c r="B3736" t="s">
        <v>4</v>
      </c>
      <c r="C3736" t="s">
        <v>8332</v>
      </c>
      <c r="J3736" s="1" t="s">
        <v>4</v>
      </c>
      <c r="K3736" s="1" t="s">
        <v>4</v>
      </c>
      <c r="L3736" t="s">
        <v>4</v>
      </c>
      <c r="M3736" t="s">
        <v>8337</v>
      </c>
      <c r="N3736" t="s">
        <v>1410</v>
      </c>
      <c r="O3736" t="s">
        <v>11345</v>
      </c>
      <c r="P3736" t="s">
        <v>284</v>
      </c>
      <c r="Q3736" s="1" t="s">
        <v>3</v>
      </c>
    </row>
    <row r="3737" spans="1:17" x14ac:dyDescent="0.4">
      <c r="A3737" t="s">
        <v>8338</v>
      </c>
      <c r="B3737" t="s">
        <v>4</v>
      </c>
      <c r="C3737" t="s">
        <v>8332</v>
      </c>
      <c r="J3737" s="1" t="s">
        <v>4</v>
      </c>
      <c r="K3737" s="1" t="s">
        <v>4</v>
      </c>
      <c r="L3737" t="s">
        <v>4</v>
      </c>
      <c r="M3737" t="s">
        <v>8339</v>
      </c>
      <c r="N3737" t="s">
        <v>1489</v>
      </c>
      <c r="O3737" t="s">
        <v>11345</v>
      </c>
      <c r="P3737" t="s">
        <v>9</v>
      </c>
      <c r="Q3737" s="1" t="s">
        <v>3</v>
      </c>
    </row>
    <row r="3738" spans="1:17" x14ac:dyDescent="0.4">
      <c r="A3738" t="s">
        <v>8340</v>
      </c>
      <c r="B3738" t="s">
        <v>4</v>
      </c>
      <c r="C3738" t="s">
        <v>8332</v>
      </c>
      <c r="J3738" s="1" t="s">
        <v>4</v>
      </c>
      <c r="K3738" s="1" t="s">
        <v>4</v>
      </c>
      <c r="L3738" t="s">
        <v>4</v>
      </c>
      <c r="M3738" t="s">
        <v>8341</v>
      </c>
      <c r="N3738" t="s">
        <v>1410</v>
      </c>
      <c r="O3738" t="s">
        <v>11345</v>
      </c>
      <c r="P3738" t="s">
        <v>284</v>
      </c>
      <c r="Q3738" s="1" t="s">
        <v>3</v>
      </c>
    </row>
    <row r="3739" spans="1:17" x14ac:dyDescent="0.4">
      <c r="A3739" t="s">
        <v>8342</v>
      </c>
      <c r="B3739" t="s">
        <v>4</v>
      </c>
      <c r="C3739" t="s">
        <v>8332</v>
      </c>
      <c r="J3739" s="1" t="s">
        <v>4</v>
      </c>
      <c r="K3739" s="1" t="s">
        <v>4</v>
      </c>
      <c r="L3739" t="s">
        <v>4</v>
      </c>
      <c r="M3739" t="s">
        <v>8343</v>
      </c>
      <c r="N3739" t="s">
        <v>1489</v>
      </c>
      <c r="O3739" t="s">
        <v>11345</v>
      </c>
      <c r="P3739" t="s">
        <v>9</v>
      </c>
      <c r="Q3739" s="1" t="s">
        <v>3</v>
      </c>
    </row>
    <row r="3740" spans="1:17" x14ac:dyDescent="0.4">
      <c r="A3740" t="s">
        <v>8344</v>
      </c>
      <c r="B3740" t="s">
        <v>4</v>
      </c>
      <c r="C3740" t="s">
        <v>8332</v>
      </c>
      <c r="J3740" s="1" t="s">
        <v>4</v>
      </c>
      <c r="K3740" s="1" t="s">
        <v>4</v>
      </c>
      <c r="L3740" t="s">
        <v>4</v>
      </c>
      <c r="M3740" t="s">
        <v>8345</v>
      </c>
      <c r="N3740" t="s">
        <v>1410</v>
      </c>
      <c r="O3740" t="s">
        <v>11345</v>
      </c>
      <c r="P3740" t="s">
        <v>284</v>
      </c>
      <c r="Q3740" s="1" t="s">
        <v>3</v>
      </c>
    </row>
    <row r="3741" spans="1:17" x14ac:dyDescent="0.4">
      <c r="A3741" t="s">
        <v>8346</v>
      </c>
      <c r="B3741" t="s">
        <v>4</v>
      </c>
      <c r="C3741" t="s">
        <v>8332</v>
      </c>
      <c r="J3741" s="1" t="s">
        <v>4</v>
      </c>
      <c r="K3741" s="1" t="s">
        <v>4</v>
      </c>
      <c r="L3741" t="s">
        <v>4</v>
      </c>
      <c r="M3741" t="s">
        <v>8347</v>
      </c>
      <c r="N3741" t="s">
        <v>1489</v>
      </c>
      <c r="O3741" t="s">
        <v>11345</v>
      </c>
      <c r="P3741" t="s">
        <v>9</v>
      </c>
      <c r="Q3741" s="1" t="s">
        <v>3</v>
      </c>
    </row>
    <row r="3742" spans="1:17" x14ac:dyDescent="0.4">
      <c r="A3742" t="s">
        <v>8348</v>
      </c>
      <c r="B3742" t="s">
        <v>4</v>
      </c>
      <c r="C3742" t="s">
        <v>8332</v>
      </c>
      <c r="J3742" s="1" t="s">
        <v>4</v>
      </c>
      <c r="K3742" s="1" t="s">
        <v>4</v>
      </c>
      <c r="L3742" t="s">
        <v>4</v>
      </c>
      <c r="M3742" t="s">
        <v>8349</v>
      </c>
      <c r="N3742" t="s">
        <v>1410</v>
      </c>
      <c r="O3742" t="s">
        <v>11345</v>
      </c>
      <c r="P3742" t="s">
        <v>284</v>
      </c>
      <c r="Q3742" s="1" t="s">
        <v>3</v>
      </c>
    </row>
    <row r="3743" spans="1:17" x14ac:dyDescent="0.4">
      <c r="A3743" t="s">
        <v>8350</v>
      </c>
      <c r="B3743" t="s">
        <v>4</v>
      </c>
      <c r="C3743" t="s">
        <v>8332</v>
      </c>
      <c r="J3743" s="1" t="s">
        <v>4</v>
      </c>
      <c r="K3743" s="1" t="s">
        <v>4</v>
      </c>
      <c r="L3743" t="s">
        <v>4</v>
      </c>
      <c r="M3743" t="s">
        <v>8351</v>
      </c>
      <c r="N3743" t="s">
        <v>1489</v>
      </c>
      <c r="O3743" t="s">
        <v>11345</v>
      </c>
      <c r="P3743" t="s">
        <v>9</v>
      </c>
      <c r="Q3743" s="1" t="s">
        <v>3</v>
      </c>
    </row>
    <row r="3744" spans="1:17" x14ac:dyDescent="0.4">
      <c r="A3744" t="s">
        <v>8352</v>
      </c>
      <c r="B3744" t="s">
        <v>4</v>
      </c>
      <c r="C3744" t="s">
        <v>8332</v>
      </c>
      <c r="J3744" s="1" t="s">
        <v>4</v>
      </c>
      <c r="K3744" s="1" t="s">
        <v>4</v>
      </c>
      <c r="L3744" t="s">
        <v>4</v>
      </c>
      <c r="M3744" t="s">
        <v>8353</v>
      </c>
      <c r="N3744" t="s">
        <v>1410</v>
      </c>
      <c r="O3744" t="s">
        <v>11345</v>
      </c>
      <c r="P3744" t="s">
        <v>284</v>
      </c>
      <c r="Q3744" s="1" t="s">
        <v>3</v>
      </c>
    </row>
    <row r="3745" spans="1:17" x14ac:dyDescent="0.4">
      <c r="A3745" t="s">
        <v>8354</v>
      </c>
      <c r="B3745" t="s">
        <v>4</v>
      </c>
      <c r="C3745" t="s">
        <v>8332</v>
      </c>
      <c r="J3745" s="1" t="s">
        <v>4</v>
      </c>
      <c r="K3745" s="1" t="s">
        <v>4</v>
      </c>
      <c r="L3745" t="s">
        <v>4</v>
      </c>
      <c r="M3745" t="s">
        <v>8355</v>
      </c>
      <c r="N3745" t="s">
        <v>1489</v>
      </c>
      <c r="O3745" t="s">
        <v>11345</v>
      </c>
      <c r="P3745" t="s">
        <v>9</v>
      </c>
      <c r="Q3745" s="1" t="s">
        <v>3</v>
      </c>
    </row>
    <row r="3746" spans="1:17" x14ac:dyDescent="0.4">
      <c r="A3746" t="s">
        <v>8356</v>
      </c>
      <c r="B3746" t="s">
        <v>4</v>
      </c>
      <c r="C3746" t="s">
        <v>8332</v>
      </c>
      <c r="J3746" s="1" t="s">
        <v>4</v>
      </c>
      <c r="K3746" s="1" t="s">
        <v>4</v>
      </c>
      <c r="L3746" t="s">
        <v>4</v>
      </c>
      <c r="M3746" t="s">
        <v>8357</v>
      </c>
      <c r="N3746" t="s">
        <v>1410</v>
      </c>
      <c r="O3746" t="s">
        <v>11345</v>
      </c>
      <c r="P3746" t="s">
        <v>284</v>
      </c>
      <c r="Q3746" s="1" t="s">
        <v>3</v>
      </c>
    </row>
    <row r="3747" spans="1:17" x14ac:dyDescent="0.4">
      <c r="A3747" t="s">
        <v>8358</v>
      </c>
      <c r="B3747" t="s">
        <v>4</v>
      </c>
      <c r="C3747" t="s">
        <v>8332</v>
      </c>
      <c r="J3747" s="1" t="s">
        <v>4</v>
      </c>
      <c r="K3747" s="1" t="s">
        <v>4</v>
      </c>
      <c r="L3747" t="s">
        <v>4</v>
      </c>
      <c r="M3747" t="s">
        <v>8359</v>
      </c>
      <c r="N3747" t="s">
        <v>1489</v>
      </c>
      <c r="O3747" t="s">
        <v>11345</v>
      </c>
      <c r="P3747" t="s">
        <v>9</v>
      </c>
      <c r="Q3747" s="1" t="s">
        <v>3</v>
      </c>
    </row>
    <row r="3748" spans="1:17" x14ac:dyDescent="0.4">
      <c r="A3748" t="s">
        <v>8360</v>
      </c>
      <c r="B3748" t="s">
        <v>4</v>
      </c>
      <c r="C3748" t="s">
        <v>8361</v>
      </c>
      <c r="J3748" s="1" t="s">
        <v>4</v>
      </c>
      <c r="K3748" s="1" t="s">
        <v>4</v>
      </c>
      <c r="L3748" t="s">
        <v>4</v>
      </c>
      <c r="M3748" t="s">
        <v>8362</v>
      </c>
      <c r="N3748" t="s">
        <v>1489</v>
      </c>
      <c r="O3748" t="s">
        <v>11345</v>
      </c>
      <c r="P3748" t="s">
        <v>9</v>
      </c>
      <c r="Q3748" s="1" t="s">
        <v>3</v>
      </c>
    </row>
    <row r="3749" spans="1:17" x14ac:dyDescent="0.4">
      <c r="A3749" t="s">
        <v>8363</v>
      </c>
      <c r="B3749" t="s">
        <v>4</v>
      </c>
      <c r="C3749" t="s">
        <v>8361</v>
      </c>
      <c r="J3749" s="1" t="s">
        <v>4</v>
      </c>
      <c r="K3749" s="1" t="s">
        <v>4</v>
      </c>
      <c r="L3749" t="s">
        <v>4</v>
      </c>
      <c r="M3749" t="s">
        <v>8364</v>
      </c>
      <c r="N3749" t="s">
        <v>1489</v>
      </c>
      <c r="O3749" t="s">
        <v>11345</v>
      </c>
      <c r="P3749" t="s">
        <v>9</v>
      </c>
      <c r="Q3749" s="1" t="s">
        <v>3</v>
      </c>
    </row>
    <row r="3750" spans="1:17" x14ac:dyDescent="0.4">
      <c r="A3750" t="s">
        <v>8365</v>
      </c>
      <c r="B3750" t="s">
        <v>4</v>
      </c>
      <c r="C3750" t="s">
        <v>8361</v>
      </c>
      <c r="J3750" s="1" t="s">
        <v>4</v>
      </c>
      <c r="K3750" s="1" t="s">
        <v>4</v>
      </c>
      <c r="L3750" t="s">
        <v>4</v>
      </c>
      <c r="M3750" t="s">
        <v>8366</v>
      </c>
      <c r="N3750" t="s">
        <v>1489</v>
      </c>
      <c r="O3750" t="s">
        <v>11345</v>
      </c>
      <c r="P3750" t="s">
        <v>9</v>
      </c>
      <c r="Q3750" s="1" t="s">
        <v>3</v>
      </c>
    </row>
    <row r="3751" spans="1:17" x14ac:dyDescent="0.4">
      <c r="A3751" t="s">
        <v>8367</v>
      </c>
      <c r="B3751" t="s">
        <v>4</v>
      </c>
      <c r="C3751" t="s">
        <v>8361</v>
      </c>
      <c r="J3751" s="1" t="s">
        <v>4</v>
      </c>
      <c r="K3751" s="1" t="s">
        <v>4</v>
      </c>
      <c r="L3751" t="s">
        <v>4</v>
      </c>
      <c r="M3751" t="s">
        <v>8368</v>
      </c>
      <c r="N3751" t="s">
        <v>1489</v>
      </c>
      <c r="O3751" t="s">
        <v>11345</v>
      </c>
      <c r="P3751" t="s">
        <v>9</v>
      </c>
      <c r="Q3751" s="1" t="s">
        <v>3</v>
      </c>
    </row>
    <row r="3752" spans="1:17" x14ac:dyDescent="0.4">
      <c r="A3752" t="s">
        <v>8369</v>
      </c>
      <c r="B3752" t="s">
        <v>4</v>
      </c>
      <c r="C3752" t="s">
        <v>8361</v>
      </c>
      <c r="J3752" s="1" t="s">
        <v>4</v>
      </c>
      <c r="K3752" s="1" t="s">
        <v>4</v>
      </c>
      <c r="L3752" t="s">
        <v>4</v>
      </c>
      <c r="M3752" t="s">
        <v>8370</v>
      </c>
      <c r="N3752" t="s">
        <v>1489</v>
      </c>
      <c r="O3752" t="s">
        <v>11345</v>
      </c>
      <c r="P3752" t="s">
        <v>9</v>
      </c>
      <c r="Q3752" s="1" t="s">
        <v>3</v>
      </c>
    </row>
    <row r="3753" spans="1:17" x14ac:dyDescent="0.4">
      <c r="A3753" t="s">
        <v>8371</v>
      </c>
      <c r="B3753" t="s">
        <v>4</v>
      </c>
      <c r="C3753" t="s">
        <v>8361</v>
      </c>
      <c r="J3753" s="1" t="s">
        <v>4</v>
      </c>
      <c r="K3753" s="1" t="s">
        <v>4</v>
      </c>
      <c r="L3753" t="s">
        <v>4</v>
      </c>
      <c r="M3753" t="s">
        <v>8372</v>
      </c>
      <c r="N3753" t="s">
        <v>1489</v>
      </c>
      <c r="O3753" t="s">
        <v>11345</v>
      </c>
      <c r="P3753" t="s">
        <v>9</v>
      </c>
      <c r="Q3753" s="1" t="s">
        <v>3</v>
      </c>
    </row>
    <row r="3754" spans="1:17" x14ac:dyDescent="0.4">
      <c r="A3754" t="s">
        <v>8373</v>
      </c>
      <c r="B3754" t="s">
        <v>4</v>
      </c>
      <c r="C3754" t="s">
        <v>8361</v>
      </c>
      <c r="J3754" s="1" t="s">
        <v>4</v>
      </c>
      <c r="K3754" s="1" t="s">
        <v>4</v>
      </c>
      <c r="L3754" t="s">
        <v>4</v>
      </c>
      <c r="M3754" t="s">
        <v>8374</v>
      </c>
      <c r="N3754" t="s">
        <v>1489</v>
      </c>
      <c r="O3754" t="s">
        <v>11345</v>
      </c>
      <c r="P3754" t="s">
        <v>9</v>
      </c>
      <c r="Q3754" s="1" t="s">
        <v>3</v>
      </c>
    </row>
    <row r="3755" spans="1:17" x14ac:dyDescent="0.4">
      <c r="A3755" t="s">
        <v>8375</v>
      </c>
      <c r="B3755" t="s">
        <v>4</v>
      </c>
      <c r="C3755" t="s">
        <v>8361</v>
      </c>
      <c r="J3755" s="1" t="s">
        <v>4</v>
      </c>
      <c r="K3755" s="1" t="s">
        <v>4</v>
      </c>
      <c r="L3755" t="s">
        <v>4</v>
      </c>
      <c r="M3755" t="s">
        <v>8376</v>
      </c>
      <c r="N3755" t="s">
        <v>1489</v>
      </c>
      <c r="O3755" t="s">
        <v>11345</v>
      </c>
      <c r="P3755" t="s">
        <v>9</v>
      </c>
      <c r="Q3755" s="1" t="s">
        <v>3</v>
      </c>
    </row>
    <row r="3756" spans="1:17" x14ac:dyDescent="0.4">
      <c r="A3756" t="s">
        <v>8377</v>
      </c>
      <c r="B3756" t="s">
        <v>4</v>
      </c>
      <c r="C3756" t="s">
        <v>8361</v>
      </c>
      <c r="J3756" s="1" t="s">
        <v>4</v>
      </c>
      <c r="K3756" s="1" t="s">
        <v>4</v>
      </c>
      <c r="L3756" t="s">
        <v>4</v>
      </c>
      <c r="M3756" t="s">
        <v>8378</v>
      </c>
      <c r="N3756" t="s">
        <v>1489</v>
      </c>
      <c r="O3756" t="s">
        <v>11345</v>
      </c>
      <c r="P3756" t="s">
        <v>9</v>
      </c>
      <c r="Q3756" s="1" t="s">
        <v>3</v>
      </c>
    </row>
    <row r="3757" spans="1:17" x14ac:dyDescent="0.4">
      <c r="A3757" t="s">
        <v>8379</v>
      </c>
      <c r="B3757" t="s">
        <v>4</v>
      </c>
      <c r="C3757" t="s">
        <v>8361</v>
      </c>
      <c r="J3757" s="1" t="s">
        <v>4</v>
      </c>
      <c r="K3757" s="1" t="s">
        <v>4</v>
      </c>
      <c r="L3757" t="s">
        <v>4</v>
      </c>
      <c r="M3757" t="s">
        <v>8380</v>
      </c>
      <c r="N3757" t="s">
        <v>1489</v>
      </c>
      <c r="O3757" t="s">
        <v>11345</v>
      </c>
      <c r="P3757" t="s">
        <v>9</v>
      </c>
      <c r="Q3757" s="1" t="s">
        <v>3</v>
      </c>
    </row>
    <row r="3758" spans="1:17" x14ac:dyDescent="0.4">
      <c r="A3758" t="s">
        <v>8381</v>
      </c>
      <c r="B3758" t="s">
        <v>4</v>
      </c>
      <c r="C3758" t="s">
        <v>8361</v>
      </c>
      <c r="J3758" s="1" t="s">
        <v>4</v>
      </c>
      <c r="K3758" s="1" t="s">
        <v>4</v>
      </c>
      <c r="L3758" t="s">
        <v>4</v>
      </c>
      <c r="M3758" t="s">
        <v>8382</v>
      </c>
      <c r="N3758" t="s">
        <v>1489</v>
      </c>
      <c r="O3758" t="s">
        <v>11345</v>
      </c>
      <c r="P3758" t="s">
        <v>9</v>
      </c>
      <c r="Q3758" s="1" t="s">
        <v>3</v>
      </c>
    </row>
    <row r="3759" spans="1:17" x14ac:dyDescent="0.4">
      <c r="A3759" t="s">
        <v>8383</v>
      </c>
      <c r="B3759" t="s">
        <v>4</v>
      </c>
      <c r="C3759" t="s">
        <v>8384</v>
      </c>
      <c r="J3759" s="1" t="s">
        <v>4</v>
      </c>
      <c r="K3759" s="1" t="s">
        <v>4</v>
      </c>
      <c r="L3759" t="s">
        <v>4</v>
      </c>
      <c r="M3759" t="s">
        <v>8385</v>
      </c>
      <c r="N3759" t="s">
        <v>1489</v>
      </c>
      <c r="O3759" t="s">
        <v>11345</v>
      </c>
      <c r="P3759" t="s">
        <v>9</v>
      </c>
      <c r="Q3759" s="1" t="s">
        <v>3</v>
      </c>
    </row>
    <row r="3760" spans="1:17" x14ac:dyDescent="0.4">
      <c r="A3760" t="s">
        <v>8386</v>
      </c>
      <c r="B3760" t="s">
        <v>4</v>
      </c>
      <c r="C3760" t="s">
        <v>8384</v>
      </c>
      <c r="J3760" s="1" t="s">
        <v>4</v>
      </c>
      <c r="K3760" s="1" t="s">
        <v>4</v>
      </c>
      <c r="L3760" t="s">
        <v>4</v>
      </c>
      <c r="M3760" t="s">
        <v>8387</v>
      </c>
      <c r="N3760" t="s">
        <v>1489</v>
      </c>
      <c r="O3760" t="s">
        <v>11345</v>
      </c>
      <c r="P3760" t="s">
        <v>9</v>
      </c>
      <c r="Q3760" s="1" t="s">
        <v>3</v>
      </c>
    </row>
    <row r="3761" spans="1:17" x14ac:dyDescent="0.4">
      <c r="A3761" t="s">
        <v>8388</v>
      </c>
      <c r="B3761" t="s">
        <v>4</v>
      </c>
      <c r="C3761" t="s">
        <v>8384</v>
      </c>
      <c r="J3761" s="1" t="s">
        <v>4</v>
      </c>
      <c r="K3761" s="1" t="s">
        <v>4</v>
      </c>
      <c r="L3761" t="s">
        <v>4</v>
      </c>
      <c r="M3761" t="s">
        <v>8389</v>
      </c>
      <c r="N3761" t="s">
        <v>1489</v>
      </c>
      <c r="O3761" t="s">
        <v>11345</v>
      </c>
      <c r="P3761" t="s">
        <v>9</v>
      </c>
      <c r="Q3761" s="1" t="s">
        <v>3</v>
      </c>
    </row>
    <row r="3762" spans="1:17" x14ac:dyDescent="0.4">
      <c r="A3762" t="s">
        <v>8390</v>
      </c>
      <c r="B3762" t="s">
        <v>4</v>
      </c>
      <c r="C3762" t="s">
        <v>8384</v>
      </c>
      <c r="J3762" s="1" t="s">
        <v>4</v>
      </c>
      <c r="K3762" s="1" t="s">
        <v>4</v>
      </c>
      <c r="L3762" t="s">
        <v>4</v>
      </c>
      <c r="M3762" t="s">
        <v>8391</v>
      </c>
      <c r="N3762" t="s">
        <v>1489</v>
      </c>
      <c r="O3762" t="s">
        <v>11345</v>
      </c>
      <c r="P3762" t="s">
        <v>9</v>
      </c>
      <c r="Q3762" s="1" t="s">
        <v>3</v>
      </c>
    </row>
    <row r="3763" spans="1:17" x14ac:dyDescent="0.4">
      <c r="A3763" t="s">
        <v>8392</v>
      </c>
      <c r="B3763" t="s">
        <v>4</v>
      </c>
      <c r="C3763" t="s">
        <v>8384</v>
      </c>
      <c r="J3763" s="1" t="s">
        <v>4</v>
      </c>
      <c r="K3763" s="1" t="s">
        <v>4</v>
      </c>
      <c r="L3763" t="s">
        <v>4</v>
      </c>
      <c r="M3763" t="s">
        <v>8393</v>
      </c>
      <c r="N3763" t="s">
        <v>1489</v>
      </c>
      <c r="O3763" t="s">
        <v>11345</v>
      </c>
      <c r="P3763" t="s">
        <v>9</v>
      </c>
      <c r="Q3763" s="1" t="s">
        <v>3</v>
      </c>
    </row>
    <row r="3764" spans="1:17" x14ac:dyDescent="0.4">
      <c r="A3764" t="s">
        <v>8394</v>
      </c>
      <c r="B3764" t="s">
        <v>4</v>
      </c>
      <c r="C3764" t="s">
        <v>8384</v>
      </c>
      <c r="J3764" s="1" t="s">
        <v>4</v>
      </c>
      <c r="K3764" s="1" t="s">
        <v>4</v>
      </c>
      <c r="L3764" t="s">
        <v>4</v>
      </c>
      <c r="M3764" t="s">
        <v>8395</v>
      </c>
      <c r="N3764" t="s">
        <v>1489</v>
      </c>
      <c r="O3764" t="s">
        <v>11345</v>
      </c>
      <c r="P3764" t="s">
        <v>9</v>
      </c>
      <c r="Q3764" s="1" t="s">
        <v>3</v>
      </c>
    </row>
    <row r="3765" spans="1:17" x14ac:dyDescent="0.4">
      <c r="A3765" t="s">
        <v>8396</v>
      </c>
      <c r="B3765" t="s">
        <v>4</v>
      </c>
      <c r="C3765" t="s">
        <v>8384</v>
      </c>
      <c r="J3765" s="1" t="s">
        <v>4</v>
      </c>
      <c r="K3765" s="1" t="s">
        <v>4</v>
      </c>
      <c r="L3765" t="s">
        <v>4</v>
      </c>
      <c r="M3765" t="s">
        <v>8397</v>
      </c>
      <c r="N3765" t="s">
        <v>1489</v>
      </c>
      <c r="O3765" t="s">
        <v>11345</v>
      </c>
      <c r="P3765" t="s">
        <v>9</v>
      </c>
      <c r="Q3765" s="1" t="s">
        <v>3</v>
      </c>
    </row>
    <row r="3766" spans="1:17" x14ac:dyDescent="0.4">
      <c r="A3766" t="s">
        <v>8398</v>
      </c>
      <c r="B3766" t="s">
        <v>4</v>
      </c>
      <c r="C3766" t="s">
        <v>8384</v>
      </c>
      <c r="J3766" s="1" t="s">
        <v>4</v>
      </c>
      <c r="K3766" s="1" t="s">
        <v>4</v>
      </c>
      <c r="L3766" t="s">
        <v>4</v>
      </c>
      <c r="M3766" t="s">
        <v>8399</v>
      </c>
      <c r="N3766" t="s">
        <v>1489</v>
      </c>
      <c r="O3766" t="s">
        <v>11345</v>
      </c>
      <c r="P3766" t="s">
        <v>9</v>
      </c>
      <c r="Q3766" s="1" t="s">
        <v>3</v>
      </c>
    </row>
    <row r="3767" spans="1:17" x14ac:dyDescent="0.4">
      <c r="A3767" t="s">
        <v>8400</v>
      </c>
      <c r="B3767" t="s">
        <v>4</v>
      </c>
      <c r="C3767" t="s">
        <v>8384</v>
      </c>
      <c r="J3767" s="1" t="s">
        <v>4</v>
      </c>
      <c r="K3767" s="1" t="s">
        <v>4</v>
      </c>
      <c r="L3767" t="s">
        <v>4</v>
      </c>
      <c r="M3767" t="s">
        <v>8401</v>
      </c>
      <c r="N3767" t="s">
        <v>1489</v>
      </c>
      <c r="O3767" t="s">
        <v>11345</v>
      </c>
      <c r="P3767" t="s">
        <v>9</v>
      </c>
      <c r="Q3767" s="1" t="s">
        <v>3</v>
      </c>
    </row>
    <row r="3768" spans="1:17" x14ac:dyDescent="0.4">
      <c r="A3768" t="s">
        <v>8402</v>
      </c>
      <c r="B3768" t="s">
        <v>4</v>
      </c>
      <c r="C3768" t="s">
        <v>8384</v>
      </c>
      <c r="J3768" s="1" t="s">
        <v>4</v>
      </c>
      <c r="K3768" s="1" t="s">
        <v>4</v>
      </c>
      <c r="L3768" t="s">
        <v>4</v>
      </c>
      <c r="M3768" t="s">
        <v>8403</v>
      </c>
      <c r="N3768" t="s">
        <v>1489</v>
      </c>
      <c r="O3768" t="s">
        <v>11345</v>
      </c>
      <c r="P3768" t="s">
        <v>9</v>
      </c>
      <c r="Q3768" s="1" t="s">
        <v>3</v>
      </c>
    </row>
    <row r="3769" spans="1:17" x14ac:dyDescent="0.4">
      <c r="A3769" t="s">
        <v>8404</v>
      </c>
      <c r="B3769" t="s">
        <v>4</v>
      </c>
      <c r="C3769" t="s">
        <v>8384</v>
      </c>
      <c r="J3769" s="1" t="s">
        <v>4</v>
      </c>
      <c r="K3769" s="1" t="s">
        <v>4</v>
      </c>
      <c r="L3769" t="s">
        <v>4</v>
      </c>
      <c r="M3769" t="s">
        <v>8405</v>
      </c>
      <c r="N3769" t="s">
        <v>1489</v>
      </c>
      <c r="O3769" t="s">
        <v>11345</v>
      </c>
      <c r="P3769" t="s">
        <v>9</v>
      </c>
      <c r="Q3769" s="1" t="s">
        <v>3</v>
      </c>
    </row>
    <row r="3770" spans="1:17" x14ac:dyDescent="0.4">
      <c r="A3770" t="s">
        <v>8406</v>
      </c>
      <c r="B3770" t="s">
        <v>4</v>
      </c>
      <c r="C3770" t="s">
        <v>8384</v>
      </c>
      <c r="J3770" s="1" t="s">
        <v>4</v>
      </c>
      <c r="K3770" s="1" t="s">
        <v>4</v>
      </c>
      <c r="L3770" t="s">
        <v>4</v>
      </c>
      <c r="M3770" t="s">
        <v>8407</v>
      </c>
      <c r="N3770" t="s">
        <v>1489</v>
      </c>
      <c r="O3770" t="s">
        <v>11345</v>
      </c>
      <c r="P3770" t="s">
        <v>9</v>
      </c>
      <c r="Q3770" s="1" t="s">
        <v>3</v>
      </c>
    </row>
    <row r="3771" spans="1:17" x14ac:dyDescent="0.4">
      <c r="A3771" t="s">
        <v>8408</v>
      </c>
      <c r="B3771" t="s">
        <v>4</v>
      </c>
      <c r="C3771" t="s">
        <v>8409</v>
      </c>
      <c r="J3771" s="1" t="s">
        <v>4</v>
      </c>
      <c r="K3771" s="1" t="s">
        <v>4</v>
      </c>
      <c r="L3771" t="s">
        <v>4</v>
      </c>
      <c r="M3771" t="s">
        <v>8410</v>
      </c>
      <c r="N3771" t="s">
        <v>1410</v>
      </c>
      <c r="O3771" t="s">
        <v>11345</v>
      </c>
      <c r="P3771" t="s">
        <v>284</v>
      </c>
      <c r="Q3771" s="1" t="s">
        <v>3</v>
      </c>
    </row>
    <row r="3772" spans="1:17" x14ac:dyDescent="0.4">
      <c r="A3772" t="s">
        <v>8411</v>
      </c>
      <c r="B3772" t="s">
        <v>4</v>
      </c>
      <c r="C3772" t="s">
        <v>8409</v>
      </c>
      <c r="J3772" s="1" t="s">
        <v>4</v>
      </c>
      <c r="K3772" s="1" t="s">
        <v>4</v>
      </c>
      <c r="L3772" t="s">
        <v>4</v>
      </c>
      <c r="M3772" t="s">
        <v>8412</v>
      </c>
      <c r="N3772" t="s">
        <v>1410</v>
      </c>
      <c r="O3772" t="s">
        <v>11345</v>
      </c>
      <c r="P3772" t="s">
        <v>284</v>
      </c>
      <c r="Q3772" s="1" t="s">
        <v>3</v>
      </c>
    </row>
    <row r="3773" spans="1:17" x14ac:dyDescent="0.4">
      <c r="A3773" t="s">
        <v>8413</v>
      </c>
      <c r="B3773" t="s">
        <v>4</v>
      </c>
      <c r="C3773" t="s">
        <v>8409</v>
      </c>
      <c r="J3773" s="1" t="s">
        <v>4</v>
      </c>
      <c r="K3773" s="1" t="s">
        <v>4</v>
      </c>
      <c r="L3773" t="s">
        <v>4</v>
      </c>
      <c r="M3773" t="s">
        <v>8414</v>
      </c>
      <c r="N3773" t="s">
        <v>1410</v>
      </c>
      <c r="O3773" t="s">
        <v>11345</v>
      </c>
      <c r="P3773" t="s">
        <v>284</v>
      </c>
      <c r="Q3773" s="1" t="s">
        <v>3</v>
      </c>
    </row>
    <row r="3774" spans="1:17" x14ac:dyDescent="0.4">
      <c r="A3774" t="s">
        <v>8415</v>
      </c>
      <c r="B3774" t="s">
        <v>4</v>
      </c>
      <c r="C3774" t="s">
        <v>8409</v>
      </c>
      <c r="J3774" s="1" t="s">
        <v>4</v>
      </c>
      <c r="K3774" s="1" t="s">
        <v>4</v>
      </c>
      <c r="L3774" t="s">
        <v>4</v>
      </c>
      <c r="M3774" t="s">
        <v>8416</v>
      </c>
      <c r="N3774" t="s">
        <v>1410</v>
      </c>
      <c r="O3774" t="s">
        <v>11345</v>
      </c>
      <c r="P3774" t="s">
        <v>284</v>
      </c>
      <c r="Q3774" s="1" t="s">
        <v>3</v>
      </c>
    </row>
    <row r="3775" spans="1:17" x14ac:dyDescent="0.4">
      <c r="A3775" t="s">
        <v>8417</v>
      </c>
      <c r="B3775" t="s">
        <v>4</v>
      </c>
      <c r="C3775" t="s">
        <v>8409</v>
      </c>
      <c r="J3775" s="1" t="s">
        <v>4</v>
      </c>
      <c r="K3775" s="1" t="s">
        <v>4</v>
      </c>
      <c r="L3775" t="s">
        <v>4</v>
      </c>
      <c r="M3775" t="s">
        <v>8418</v>
      </c>
      <c r="N3775" t="s">
        <v>1410</v>
      </c>
      <c r="O3775" t="s">
        <v>11345</v>
      </c>
      <c r="P3775" t="s">
        <v>284</v>
      </c>
      <c r="Q3775" s="1" t="s">
        <v>3</v>
      </c>
    </row>
    <row r="3776" spans="1:17" x14ac:dyDescent="0.4">
      <c r="A3776" t="s">
        <v>8419</v>
      </c>
      <c r="B3776" t="s">
        <v>4</v>
      </c>
      <c r="C3776" t="s">
        <v>8409</v>
      </c>
      <c r="J3776" s="1" t="s">
        <v>4</v>
      </c>
      <c r="K3776" s="1" t="s">
        <v>4</v>
      </c>
      <c r="L3776" t="s">
        <v>4</v>
      </c>
      <c r="M3776" t="s">
        <v>8420</v>
      </c>
      <c r="N3776" t="s">
        <v>1410</v>
      </c>
      <c r="O3776" t="s">
        <v>11345</v>
      </c>
      <c r="P3776" t="s">
        <v>284</v>
      </c>
      <c r="Q3776" s="1" t="s">
        <v>3</v>
      </c>
    </row>
    <row r="3777" spans="1:17" x14ac:dyDescent="0.4">
      <c r="A3777" t="s">
        <v>8421</v>
      </c>
      <c r="B3777" t="s">
        <v>4</v>
      </c>
      <c r="C3777" t="s">
        <v>8409</v>
      </c>
      <c r="J3777" s="1" t="s">
        <v>4</v>
      </c>
      <c r="K3777" s="1" t="s">
        <v>4</v>
      </c>
      <c r="L3777" t="s">
        <v>4</v>
      </c>
      <c r="M3777" t="s">
        <v>8422</v>
      </c>
      <c r="N3777" t="s">
        <v>1410</v>
      </c>
      <c r="O3777" t="s">
        <v>11345</v>
      </c>
      <c r="P3777" t="s">
        <v>284</v>
      </c>
      <c r="Q3777" s="1" t="s">
        <v>3</v>
      </c>
    </row>
    <row r="3778" spans="1:17" x14ac:dyDescent="0.4">
      <c r="A3778" t="s">
        <v>8423</v>
      </c>
      <c r="B3778" t="s">
        <v>4</v>
      </c>
      <c r="C3778" t="s">
        <v>8409</v>
      </c>
      <c r="J3778" s="1" t="s">
        <v>4</v>
      </c>
      <c r="K3778" s="1" t="s">
        <v>4</v>
      </c>
      <c r="L3778" t="s">
        <v>4</v>
      </c>
      <c r="M3778" t="s">
        <v>8424</v>
      </c>
      <c r="N3778" t="s">
        <v>1410</v>
      </c>
      <c r="O3778" t="s">
        <v>11345</v>
      </c>
      <c r="P3778" t="s">
        <v>284</v>
      </c>
      <c r="Q3778" s="1" t="s">
        <v>3</v>
      </c>
    </row>
    <row r="3779" spans="1:17" x14ac:dyDescent="0.4">
      <c r="A3779" t="s">
        <v>8425</v>
      </c>
      <c r="B3779" t="s">
        <v>4</v>
      </c>
      <c r="C3779" t="s">
        <v>8409</v>
      </c>
      <c r="J3779" s="1" t="s">
        <v>4</v>
      </c>
      <c r="K3779" s="1" t="s">
        <v>4</v>
      </c>
      <c r="L3779" t="s">
        <v>4</v>
      </c>
      <c r="M3779" t="s">
        <v>8426</v>
      </c>
      <c r="N3779" t="s">
        <v>1410</v>
      </c>
      <c r="O3779" t="s">
        <v>11345</v>
      </c>
      <c r="P3779" t="s">
        <v>284</v>
      </c>
      <c r="Q3779" s="1" t="s">
        <v>3</v>
      </c>
    </row>
    <row r="3780" spans="1:17" x14ac:dyDescent="0.4">
      <c r="A3780" t="s">
        <v>8427</v>
      </c>
      <c r="B3780" t="s">
        <v>4</v>
      </c>
      <c r="C3780" t="s">
        <v>8409</v>
      </c>
      <c r="J3780" s="1" t="s">
        <v>4</v>
      </c>
      <c r="K3780" s="1" t="s">
        <v>4</v>
      </c>
      <c r="L3780" t="s">
        <v>4</v>
      </c>
      <c r="M3780" t="s">
        <v>8428</v>
      </c>
      <c r="N3780" t="s">
        <v>1410</v>
      </c>
      <c r="O3780" t="s">
        <v>11345</v>
      </c>
      <c r="P3780" t="s">
        <v>284</v>
      </c>
      <c r="Q3780" s="1" t="s">
        <v>3</v>
      </c>
    </row>
    <row r="3781" spans="1:17" x14ac:dyDescent="0.4">
      <c r="A3781" t="s">
        <v>8429</v>
      </c>
      <c r="B3781" t="s">
        <v>4</v>
      </c>
      <c r="C3781" t="s">
        <v>8409</v>
      </c>
      <c r="J3781" s="1" t="s">
        <v>4</v>
      </c>
      <c r="K3781" s="1" t="s">
        <v>4</v>
      </c>
      <c r="L3781" t="s">
        <v>4</v>
      </c>
      <c r="M3781" t="s">
        <v>8430</v>
      </c>
      <c r="N3781" t="s">
        <v>1410</v>
      </c>
      <c r="O3781" t="s">
        <v>11345</v>
      </c>
      <c r="P3781" t="s">
        <v>284</v>
      </c>
      <c r="Q3781" s="1" t="s">
        <v>3</v>
      </c>
    </row>
    <row r="3782" spans="1:17" x14ac:dyDescent="0.4">
      <c r="A3782" t="s">
        <v>8431</v>
      </c>
      <c r="B3782" t="s">
        <v>4</v>
      </c>
      <c r="C3782" t="s">
        <v>8409</v>
      </c>
      <c r="J3782" s="1" t="s">
        <v>4</v>
      </c>
      <c r="K3782" s="1" t="s">
        <v>4</v>
      </c>
      <c r="L3782" t="s">
        <v>4</v>
      </c>
      <c r="M3782" t="s">
        <v>8432</v>
      </c>
      <c r="N3782" t="s">
        <v>1410</v>
      </c>
      <c r="O3782" t="s">
        <v>11345</v>
      </c>
      <c r="P3782" t="s">
        <v>284</v>
      </c>
      <c r="Q3782" s="1" t="s">
        <v>3</v>
      </c>
    </row>
    <row r="3783" spans="1:17" x14ac:dyDescent="0.4">
      <c r="A3783" t="s">
        <v>8433</v>
      </c>
      <c r="B3783" t="s">
        <v>4</v>
      </c>
      <c r="C3783" t="s">
        <v>8409</v>
      </c>
      <c r="J3783" s="1" t="s">
        <v>4</v>
      </c>
      <c r="K3783" s="1" t="s">
        <v>4</v>
      </c>
      <c r="L3783" t="s">
        <v>4</v>
      </c>
      <c r="M3783" t="s">
        <v>8434</v>
      </c>
      <c r="N3783" t="s">
        <v>1410</v>
      </c>
      <c r="O3783" t="s">
        <v>11345</v>
      </c>
      <c r="P3783" t="s">
        <v>284</v>
      </c>
      <c r="Q3783" s="1" t="s">
        <v>3</v>
      </c>
    </row>
    <row r="3784" spans="1:17" x14ac:dyDescent="0.4">
      <c r="A3784" t="s">
        <v>8435</v>
      </c>
      <c r="B3784" t="s">
        <v>4</v>
      </c>
      <c r="C3784" t="s">
        <v>8409</v>
      </c>
      <c r="J3784" s="1" t="s">
        <v>4</v>
      </c>
      <c r="K3784" s="1" t="s">
        <v>4</v>
      </c>
      <c r="L3784" t="s">
        <v>4</v>
      </c>
      <c r="M3784" t="s">
        <v>8436</v>
      </c>
      <c r="N3784" t="s">
        <v>1410</v>
      </c>
      <c r="O3784" t="s">
        <v>11345</v>
      </c>
      <c r="P3784" t="s">
        <v>284</v>
      </c>
      <c r="Q3784" s="1" t="s">
        <v>3</v>
      </c>
    </row>
    <row r="3785" spans="1:17" x14ac:dyDescent="0.4">
      <c r="A3785" t="s">
        <v>8437</v>
      </c>
      <c r="B3785" t="s">
        <v>4</v>
      </c>
      <c r="C3785" t="s">
        <v>8409</v>
      </c>
      <c r="J3785" s="1" t="s">
        <v>4</v>
      </c>
      <c r="K3785" s="1" t="s">
        <v>4</v>
      </c>
      <c r="L3785" t="s">
        <v>4</v>
      </c>
      <c r="M3785" t="s">
        <v>8438</v>
      </c>
      <c r="N3785" t="s">
        <v>1410</v>
      </c>
      <c r="O3785" t="s">
        <v>11345</v>
      </c>
      <c r="P3785" t="s">
        <v>284</v>
      </c>
      <c r="Q3785" s="1" t="s">
        <v>3</v>
      </c>
    </row>
    <row r="3786" spans="1:17" x14ac:dyDescent="0.4">
      <c r="A3786" t="s">
        <v>8439</v>
      </c>
      <c r="B3786" t="s">
        <v>4</v>
      </c>
      <c r="C3786" t="s">
        <v>8409</v>
      </c>
      <c r="J3786" s="1" t="s">
        <v>4</v>
      </c>
      <c r="K3786" s="1" t="s">
        <v>4</v>
      </c>
      <c r="L3786" t="s">
        <v>4</v>
      </c>
      <c r="M3786" t="s">
        <v>8440</v>
      </c>
      <c r="N3786" t="s">
        <v>1410</v>
      </c>
      <c r="O3786" t="s">
        <v>11345</v>
      </c>
      <c r="P3786" t="s">
        <v>284</v>
      </c>
      <c r="Q3786" s="1" t="s">
        <v>3</v>
      </c>
    </row>
    <row r="3787" spans="1:17" x14ac:dyDescent="0.4">
      <c r="A3787" t="s">
        <v>8441</v>
      </c>
      <c r="B3787" t="s">
        <v>4</v>
      </c>
      <c r="C3787" t="s">
        <v>8409</v>
      </c>
      <c r="J3787" s="1" t="s">
        <v>4</v>
      </c>
      <c r="K3787" s="1" t="s">
        <v>4</v>
      </c>
      <c r="L3787" t="s">
        <v>4</v>
      </c>
      <c r="M3787" t="s">
        <v>8442</v>
      </c>
      <c r="N3787" t="s">
        <v>1410</v>
      </c>
      <c r="O3787" t="s">
        <v>11345</v>
      </c>
      <c r="P3787" t="s">
        <v>284</v>
      </c>
      <c r="Q3787" s="1" t="s">
        <v>3</v>
      </c>
    </row>
    <row r="3788" spans="1:17" x14ac:dyDescent="0.4">
      <c r="A3788" t="s">
        <v>8443</v>
      </c>
      <c r="B3788" t="s">
        <v>4</v>
      </c>
      <c r="C3788" t="s">
        <v>8409</v>
      </c>
      <c r="J3788" s="1" t="s">
        <v>4</v>
      </c>
      <c r="K3788" s="1" t="s">
        <v>4</v>
      </c>
      <c r="L3788" t="s">
        <v>4</v>
      </c>
      <c r="M3788" t="s">
        <v>8444</v>
      </c>
      <c r="N3788" t="s">
        <v>1410</v>
      </c>
      <c r="O3788" t="s">
        <v>11345</v>
      </c>
      <c r="P3788" t="s">
        <v>284</v>
      </c>
      <c r="Q3788" s="1" t="s">
        <v>3</v>
      </c>
    </row>
    <row r="3789" spans="1:17" x14ac:dyDescent="0.4">
      <c r="A3789" t="s">
        <v>8445</v>
      </c>
      <c r="B3789" t="s">
        <v>4</v>
      </c>
      <c r="C3789" t="s">
        <v>8409</v>
      </c>
      <c r="J3789" s="1" t="s">
        <v>4</v>
      </c>
      <c r="K3789" s="1" t="s">
        <v>4</v>
      </c>
      <c r="L3789" t="s">
        <v>4</v>
      </c>
      <c r="M3789" t="s">
        <v>8446</v>
      </c>
      <c r="N3789" t="s">
        <v>1410</v>
      </c>
      <c r="O3789" t="s">
        <v>11345</v>
      </c>
      <c r="P3789" t="s">
        <v>284</v>
      </c>
      <c r="Q3789" s="1" t="s">
        <v>3</v>
      </c>
    </row>
    <row r="3790" spans="1:17" x14ac:dyDescent="0.4">
      <c r="A3790" t="s">
        <v>8447</v>
      </c>
      <c r="B3790" t="s">
        <v>4</v>
      </c>
      <c r="C3790" t="s">
        <v>8409</v>
      </c>
      <c r="J3790" s="1" t="s">
        <v>4</v>
      </c>
      <c r="K3790" s="1" t="s">
        <v>4</v>
      </c>
      <c r="L3790" t="s">
        <v>4</v>
      </c>
      <c r="M3790" t="s">
        <v>8448</v>
      </c>
      <c r="N3790" t="s">
        <v>1410</v>
      </c>
      <c r="O3790" t="s">
        <v>11345</v>
      </c>
      <c r="P3790" t="s">
        <v>284</v>
      </c>
      <c r="Q3790" s="1" t="s">
        <v>3</v>
      </c>
    </row>
    <row r="3791" spans="1:17" x14ac:dyDescent="0.4">
      <c r="A3791" t="s">
        <v>8449</v>
      </c>
      <c r="B3791" t="s">
        <v>4</v>
      </c>
      <c r="C3791" t="s">
        <v>8409</v>
      </c>
      <c r="J3791" s="1" t="s">
        <v>4</v>
      </c>
      <c r="K3791" s="1" t="s">
        <v>4</v>
      </c>
      <c r="L3791" t="s">
        <v>4</v>
      </c>
      <c r="M3791" t="s">
        <v>8450</v>
      </c>
      <c r="N3791" t="s">
        <v>1410</v>
      </c>
      <c r="O3791" t="s">
        <v>11345</v>
      </c>
      <c r="P3791" t="s">
        <v>284</v>
      </c>
      <c r="Q3791" s="1" t="s">
        <v>3</v>
      </c>
    </row>
    <row r="3792" spans="1:17" x14ac:dyDescent="0.4">
      <c r="A3792" t="s">
        <v>8451</v>
      </c>
      <c r="B3792" t="s">
        <v>4</v>
      </c>
      <c r="C3792" t="s">
        <v>8409</v>
      </c>
      <c r="J3792" s="1" t="s">
        <v>4</v>
      </c>
      <c r="K3792" s="1" t="s">
        <v>4</v>
      </c>
      <c r="L3792" t="s">
        <v>4</v>
      </c>
      <c r="M3792" t="s">
        <v>8452</v>
      </c>
      <c r="N3792" t="s">
        <v>1410</v>
      </c>
      <c r="O3792" t="s">
        <v>11345</v>
      </c>
      <c r="P3792" t="s">
        <v>284</v>
      </c>
      <c r="Q3792" s="1" t="s">
        <v>3</v>
      </c>
    </row>
    <row r="3793" spans="1:17" x14ac:dyDescent="0.4">
      <c r="A3793" t="s">
        <v>8453</v>
      </c>
      <c r="B3793" t="s">
        <v>4</v>
      </c>
      <c r="C3793" t="s">
        <v>8409</v>
      </c>
      <c r="J3793" s="1" t="s">
        <v>4</v>
      </c>
      <c r="K3793" s="1" t="s">
        <v>4</v>
      </c>
      <c r="L3793" t="s">
        <v>4</v>
      </c>
      <c r="M3793" t="s">
        <v>8454</v>
      </c>
      <c r="N3793" t="s">
        <v>1410</v>
      </c>
      <c r="O3793" t="s">
        <v>11345</v>
      </c>
      <c r="P3793" t="s">
        <v>284</v>
      </c>
      <c r="Q3793" s="1" t="s">
        <v>3</v>
      </c>
    </row>
    <row r="3794" spans="1:17" x14ac:dyDescent="0.4">
      <c r="A3794" t="s">
        <v>8455</v>
      </c>
      <c r="B3794" t="s">
        <v>4</v>
      </c>
      <c r="C3794" t="s">
        <v>8409</v>
      </c>
      <c r="J3794" s="1" t="s">
        <v>4</v>
      </c>
      <c r="K3794" s="1" t="s">
        <v>4</v>
      </c>
      <c r="L3794" t="s">
        <v>4</v>
      </c>
      <c r="M3794" t="s">
        <v>8456</v>
      </c>
      <c r="N3794" t="s">
        <v>1410</v>
      </c>
      <c r="O3794" t="s">
        <v>11345</v>
      </c>
      <c r="P3794" t="s">
        <v>284</v>
      </c>
      <c r="Q3794" s="1" t="s">
        <v>3</v>
      </c>
    </row>
    <row r="3795" spans="1:17" x14ac:dyDescent="0.4">
      <c r="A3795" t="s">
        <v>8457</v>
      </c>
      <c r="B3795" t="s">
        <v>4</v>
      </c>
      <c r="C3795" t="s">
        <v>8409</v>
      </c>
      <c r="J3795" s="1" t="s">
        <v>4</v>
      </c>
      <c r="K3795" s="1" t="s">
        <v>4</v>
      </c>
      <c r="L3795" t="s">
        <v>4</v>
      </c>
      <c r="M3795" t="s">
        <v>8458</v>
      </c>
      <c r="N3795" t="s">
        <v>1410</v>
      </c>
      <c r="O3795" t="s">
        <v>11345</v>
      </c>
      <c r="P3795" t="s">
        <v>284</v>
      </c>
      <c r="Q3795" s="1" t="s">
        <v>3</v>
      </c>
    </row>
    <row r="3796" spans="1:17" x14ac:dyDescent="0.4">
      <c r="A3796" t="s">
        <v>8459</v>
      </c>
      <c r="B3796" t="s">
        <v>4</v>
      </c>
      <c r="C3796" t="s">
        <v>8409</v>
      </c>
      <c r="J3796" s="1" t="s">
        <v>4</v>
      </c>
      <c r="K3796" s="1" t="s">
        <v>4</v>
      </c>
      <c r="L3796" t="s">
        <v>4</v>
      </c>
      <c r="M3796" t="s">
        <v>8460</v>
      </c>
      <c r="N3796" t="s">
        <v>1410</v>
      </c>
      <c r="O3796" t="s">
        <v>11345</v>
      </c>
      <c r="P3796" t="s">
        <v>284</v>
      </c>
      <c r="Q3796" s="1" t="s">
        <v>3</v>
      </c>
    </row>
    <row r="3797" spans="1:17" x14ac:dyDescent="0.4">
      <c r="A3797" t="s">
        <v>8461</v>
      </c>
      <c r="B3797" t="s">
        <v>4</v>
      </c>
      <c r="C3797" t="s">
        <v>8409</v>
      </c>
      <c r="J3797" s="1" t="s">
        <v>4</v>
      </c>
      <c r="K3797" s="1" t="s">
        <v>4</v>
      </c>
      <c r="L3797" t="s">
        <v>4</v>
      </c>
      <c r="M3797" t="s">
        <v>8462</v>
      </c>
      <c r="N3797" t="s">
        <v>1410</v>
      </c>
      <c r="O3797" t="s">
        <v>11345</v>
      </c>
      <c r="P3797" t="s">
        <v>284</v>
      </c>
      <c r="Q3797" s="1" t="s">
        <v>3</v>
      </c>
    </row>
    <row r="3798" spans="1:17" x14ac:dyDescent="0.4">
      <c r="A3798" t="s">
        <v>8463</v>
      </c>
      <c r="B3798" t="s">
        <v>4</v>
      </c>
      <c r="C3798" t="s">
        <v>8409</v>
      </c>
      <c r="J3798" s="1" t="s">
        <v>4</v>
      </c>
      <c r="K3798" s="1" t="s">
        <v>4</v>
      </c>
      <c r="L3798" t="s">
        <v>4</v>
      </c>
      <c r="M3798" t="s">
        <v>8464</v>
      </c>
      <c r="N3798" t="s">
        <v>1410</v>
      </c>
      <c r="O3798" t="s">
        <v>11345</v>
      </c>
      <c r="P3798" t="s">
        <v>284</v>
      </c>
      <c r="Q3798" s="1" t="s">
        <v>3</v>
      </c>
    </row>
    <row r="3799" spans="1:17" x14ac:dyDescent="0.4">
      <c r="A3799" t="s">
        <v>8465</v>
      </c>
      <c r="B3799" t="s">
        <v>4</v>
      </c>
      <c r="C3799" t="s">
        <v>8409</v>
      </c>
      <c r="J3799" s="1" t="s">
        <v>4</v>
      </c>
      <c r="K3799" s="1" t="s">
        <v>4</v>
      </c>
      <c r="L3799" t="s">
        <v>4</v>
      </c>
      <c r="M3799" t="s">
        <v>8466</v>
      </c>
      <c r="N3799" t="s">
        <v>1410</v>
      </c>
      <c r="O3799" t="s">
        <v>11345</v>
      </c>
      <c r="P3799" t="s">
        <v>284</v>
      </c>
      <c r="Q3799" s="1" t="s">
        <v>3</v>
      </c>
    </row>
    <row r="3800" spans="1:17" x14ac:dyDescent="0.4">
      <c r="A3800" t="s">
        <v>8467</v>
      </c>
      <c r="B3800" t="s">
        <v>4</v>
      </c>
      <c r="C3800" t="s">
        <v>8409</v>
      </c>
      <c r="J3800" s="1" t="s">
        <v>4</v>
      </c>
      <c r="K3800" s="1" t="s">
        <v>4</v>
      </c>
      <c r="L3800" t="s">
        <v>4</v>
      </c>
      <c r="M3800" t="s">
        <v>8468</v>
      </c>
      <c r="N3800" t="s">
        <v>1410</v>
      </c>
      <c r="O3800" t="s">
        <v>11345</v>
      </c>
      <c r="P3800" t="s">
        <v>284</v>
      </c>
      <c r="Q3800" s="1" t="s">
        <v>3</v>
      </c>
    </row>
    <row r="3801" spans="1:17" x14ac:dyDescent="0.4">
      <c r="A3801" t="s">
        <v>8469</v>
      </c>
      <c r="B3801" t="s">
        <v>4</v>
      </c>
      <c r="C3801" t="s">
        <v>8409</v>
      </c>
      <c r="J3801" s="1" t="s">
        <v>4</v>
      </c>
      <c r="K3801" s="1" t="s">
        <v>4</v>
      </c>
      <c r="L3801" t="s">
        <v>4</v>
      </c>
      <c r="M3801" t="s">
        <v>8470</v>
      </c>
      <c r="N3801" t="s">
        <v>1410</v>
      </c>
      <c r="O3801" t="s">
        <v>11345</v>
      </c>
      <c r="P3801" t="s">
        <v>284</v>
      </c>
      <c r="Q3801" s="1" t="s">
        <v>3</v>
      </c>
    </row>
    <row r="3802" spans="1:17" x14ac:dyDescent="0.4">
      <c r="A3802" t="s">
        <v>8471</v>
      </c>
      <c r="B3802" t="s">
        <v>4</v>
      </c>
      <c r="C3802" t="s">
        <v>8409</v>
      </c>
      <c r="J3802" s="1" t="s">
        <v>4</v>
      </c>
      <c r="K3802" s="1" t="s">
        <v>4</v>
      </c>
      <c r="L3802" t="s">
        <v>4</v>
      </c>
      <c r="M3802" t="s">
        <v>8472</v>
      </c>
      <c r="N3802" t="s">
        <v>1410</v>
      </c>
      <c r="O3802" t="s">
        <v>11345</v>
      </c>
      <c r="P3802" t="s">
        <v>284</v>
      </c>
      <c r="Q3802" s="1" t="s">
        <v>3</v>
      </c>
    </row>
    <row r="3803" spans="1:17" x14ac:dyDescent="0.4">
      <c r="A3803" t="s">
        <v>8473</v>
      </c>
      <c r="B3803" t="s">
        <v>4</v>
      </c>
      <c r="C3803" t="s">
        <v>8409</v>
      </c>
      <c r="J3803" s="1" t="s">
        <v>4</v>
      </c>
      <c r="K3803" s="1" t="s">
        <v>4</v>
      </c>
      <c r="L3803" t="s">
        <v>4</v>
      </c>
      <c r="M3803" t="s">
        <v>8474</v>
      </c>
      <c r="N3803" t="s">
        <v>1410</v>
      </c>
      <c r="O3803" t="s">
        <v>11345</v>
      </c>
      <c r="P3803" t="s">
        <v>284</v>
      </c>
      <c r="Q3803" s="1" t="s">
        <v>3</v>
      </c>
    </row>
    <row r="3804" spans="1:17" x14ac:dyDescent="0.4">
      <c r="A3804" t="s">
        <v>8475</v>
      </c>
      <c r="B3804" t="s">
        <v>4</v>
      </c>
      <c r="C3804" t="s">
        <v>8409</v>
      </c>
      <c r="J3804" s="1" t="s">
        <v>4</v>
      </c>
      <c r="K3804" s="1" t="s">
        <v>4</v>
      </c>
      <c r="L3804" t="s">
        <v>4</v>
      </c>
      <c r="M3804" t="s">
        <v>8476</v>
      </c>
      <c r="N3804" t="s">
        <v>1410</v>
      </c>
      <c r="O3804" t="s">
        <v>11345</v>
      </c>
      <c r="P3804" t="s">
        <v>284</v>
      </c>
      <c r="Q3804" s="1" t="s">
        <v>3</v>
      </c>
    </row>
    <row r="3805" spans="1:17" x14ac:dyDescent="0.4">
      <c r="A3805" t="s">
        <v>8477</v>
      </c>
      <c r="B3805" t="s">
        <v>4</v>
      </c>
      <c r="C3805" t="s">
        <v>8409</v>
      </c>
      <c r="J3805" s="1" t="s">
        <v>4</v>
      </c>
      <c r="K3805" s="1" t="s">
        <v>4</v>
      </c>
      <c r="L3805" t="s">
        <v>4</v>
      </c>
      <c r="M3805" t="s">
        <v>8478</v>
      </c>
      <c r="N3805" t="s">
        <v>1410</v>
      </c>
      <c r="O3805" t="s">
        <v>11345</v>
      </c>
      <c r="P3805" t="s">
        <v>284</v>
      </c>
      <c r="Q3805" s="1" t="s">
        <v>3</v>
      </c>
    </row>
    <row r="3806" spans="1:17" x14ac:dyDescent="0.4">
      <c r="A3806" t="s">
        <v>8479</v>
      </c>
      <c r="B3806" t="s">
        <v>4</v>
      </c>
      <c r="C3806" t="s">
        <v>8409</v>
      </c>
      <c r="J3806" s="1" t="s">
        <v>4</v>
      </c>
      <c r="K3806" s="1" t="s">
        <v>4</v>
      </c>
      <c r="L3806" t="s">
        <v>4</v>
      </c>
      <c r="M3806" t="s">
        <v>8480</v>
      </c>
      <c r="N3806" t="s">
        <v>1410</v>
      </c>
      <c r="O3806" t="s">
        <v>11345</v>
      </c>
      <c r="P3806" t="s">
        <v>284</v>
      </c>
      <c r="Q3806" s="1" t="s">
        <v>3</v>
      </c>
    </row>
    <row r="3807" spans="1:17" x14ac:dyDescent="0.4">
      <c r="A3807" t="s">
        <v>8481</v>
      </c>
      <c r="B3807" t="s">
        <v>4</v>
      </c>
      <c r="C3807" t="s">
        <v>8409</v>
      </c>
      <c r="J3807" s="1" t="s">
        <v>4</v>
      </c>
      <c r="K3807" s="1" t="s">
        <v>4</v>
      </c>
      <c r="L3807" t="s">
        <v>4</v>
      </c>
      <c r="M3807" t="s">
        <v>8482</v>
      </c>
      <c r="N3807" t="s">
        <v>1410</v>
      </c>
      <c r="O3807" t="s">
        <v>11345</v>
      </c>
      <c r="P3807" t="s">
        <v>284</v>
      </c>
      <c r="Q3807" s="1" t="s">
        <v>3</v>
      </c>
    </row>
    <row r="3808" spans="1:17" x14ac:dyDescent="0.4">
      <c r="A3808" t="s">
        <v>8483</v>
      </c>
      <c r="B3808" t="s">
        <v>4</v>
      </c>
      <c r="C3808" t="s">
        <v>8409</v>
      </c>
      <c r="J3808" s="1" t="s">
        <v>4</v>
      </c>
      <c r="K3808" s="1" t="s">
        <v>4</v>
      </c>
      <c r="L3808" t="s">
        <v>4</v>
      </c>
      <c r="M3808" t="s">
        <v>8484</v>
      </c>
      <c r="N3808" t="s">
        <v>1410</v>
      </c>
      <c r="O3808" t="s">
        <v>11345</v>
      </c>
      <c r="P3808" t="s">
        <v>284</v>
      </c>
      <c r="Q3808" s="1" t="s">
        <v>3</v>
      </c>
    </row>
    <row r="3809" spans="1:17" x14ac:dyDescent="0.4">
      <c r="A3809" t="s">
        <v>8485</v>
      </c>
      <c r="B3809" t="s">
        <v>4</v>
      </c>
      <c r="C3809" t="s">
        <v>8409</v>
      </c>
      <c r="J3809" s="1" t="s">
        <v>4</v>
      </c>
      <c r="K3809" s="1" t="s">
        <v>4</v>
      </c>
      <c r="L3809" t="s">
        <v>4</v>
      </c>
      <c r="M3809" t="s">
        <v>8486</v>
      </c>
      <c r="N3809" t="s">
        <v>1410</v>
      </c>
      <c r="O3809" t="s">
        <v>11345</v>
      </c>
      <c r="P3809" t="s">
        <v>284</v>
      </c>
      <c r="Q3809" s="1" t="s">
        <v>3</v>
      </c>
    </row>
    <row r="3810" spans="1:17" x14ac:dyDescent="0.4">
      <c r="A3810" t="s">
        <v>8487</v>
      </c>
      <c r="B3810" t="s">
        <v>4</v>
      </c>
      <c r="C3810" t="s">
        <v>8409</v>
      </c>
      <c r="J3810" s="1" t="s">
        <v>4</v>
      </c>
      <c r="K3810" s="1" t="s">
        <v>4</v>
      </c>
      <c r="L3810" t="s">
        <v>4</v>
      </c>
      <c r="M3810" t="s">
        <v>8488</v>
      </c>
      <c r="N3810" t="s">
        <v>1410</v>
      </c>
      <c r="O3810" t="s">
        <v>11345</v>
      </c>
      <c r="P3810" t="s">
        <v>284</v>
      </c>
      <c r="Q3810" s="1" t="s">
        <v>3</v>
      </c>
    </row>
    <row r="3811" spans="1:17" x14ac:dyDescent="0.4">
      <c r="A3811" t="s">
        <v>8489</v>
      </c>
      <c r="B3811" t="s">
        <v>4</v>
      </c>
      <c r="C3811" t="s">
        <v>8409</v>
      </c>
      <c r="J3811" s="1" t="s">
        <v>4</v>
      </c>
      <c r="K3811" s="1" t="s">
        <v>4</v>
      </c>
      <c r="L3811" t="s">
        <v>4</v>
      </c>
      <c r="M3811" t="s">
        <v>8490</v>
      </c>
      <c r="N3811" t="s">
        <v>1410</v>
      </c>
      <c r="O3811" t="s">
        <v>11345</v>
      </c>
      <c r="P3811" t="s">
        <v>284</v>
      </c>
      <c r="Q3811" s="1" t="s">
        <v>3</v>
      </c>
    </row>
    <row r="3812" spans="1:17" x14ac:dyDescent="0.4">
      <c r="A3812" t="s">
        <v>8491</v>
      </c>
      <c r="B3812" t="s">
        <v>4</v>
      </c>
      <c r="C3812" t="s">
        <v>8409</v>
      </c>
      <c r="J3812" s="1" t="s">
        <v>4</v>
      </c>
      <c r="K3812" s="1" t="s">
        <v>4</v>
      </c>
      <c r="L3812" t="s">
        <v>4</v>
      </c>
      <c r="M3812" t="s">
        <v>8492</v>
      </c>
      <c r="N3812" t="s">
        <v>1410</v>
      </c>
      <c r="O3812" t="s">
        <v>11345</v>
      </c>
      <c r="P3812" t="s">
        <v>284</v>
      </c>
      <c r="Q3812" s="1" t="s">
        <v>3</v>
      </c>
    </row>
    <row r="3813" spans="1:17" x14ac:dyDescent="0.4">
      <c r="A3813" t="s">
        <v>8493</v>
      </c>
      <c r="B3813" t="s">
        <v>4</v>
      </c>
      <c r="C3813" t="s">
        <v>1144</v>
      </c>
      <c r="J3813" s="1" t="s">
        <v>4</v>
      </c>
      <c r="K3813" s="1" t="s">
        <v>4</v>
      </c>
      <c r="L3813" t="s">
        <v>4</v>
      </c>
      <c r="M3813" t="s">
        <v>8494</v>
      </c>
      <c r="N3813" t="s">
        <v>1410</v>
      </c>
      <c r="O3813" t="s">
        <v>11345</v>
      </c>
      <c r="P3813" t="s">
        <v>284</v>
      </c>
      <c r="Q3813" s="1" t="s">
        <v>3</v>
      </c>
    </row>
    <row r="3814" spans="1:17" x14ac:dyDescent="0.4">
      <c r="A3814" t="s">
        <v>8495</v>
      </c>
      <c r="B3814" t="s">
        <v>4</v>
      </c>
      <c r="C3814" t="s">
        <v>1144</v>
      </c>
      <c r="J3814" s="1" t="s">
        <v>4</v>
      </c>
      <c r="K3814" s="1" t="s">
        <v>4</v>
      </c>
      <c r="L3814" t="s">
        <v>4</v>
      </c>
      <c r="M3814" t="s">
        <v>8496</v>
      </c>
      <c r="N3814" t="s">
        <v>1410</v>
      </c>
      <c r="O3814" t="s">
        <v>11345</v>
      </c>
      <c r="P3814" t="s">
        <v>284</v>
      </c>
      <c r="Q3814" s="1" t="s">
        <v>3</v>
      </c>
    </row>
    <row r="3815" spans="1:17" x14ac:dyDescent="0.4">
      <c r="A3815" t="s">
        <v>8497</v>
      </c>
      <c r="B3815" t="s">
        <v>4</v>
      </c>
      <c r="C3815" t="s">
        <v>1144</v>
      </c>
      <c r="J3815" s="1" t="s">
        <v>4</v>
      </c>
      <c r="K3815" s="1" t="s">
        <v>4</v>
      </c>
      <c r="L3815" t="s">
        <v>4</v>
      </c>
      <c r="M3815" t="s">
        <v>8498</v>
      </c>
      <c r="N3815" t="s">
        <v>1410</v>
      </c>
      <c r="O3815" t="s">
        <v>11345</v>
      </c>
      <c r="P3815" t="s">
        <v>284</v>
      </c>
      <c r="Q3815" s="1" t="s">
        <v>3</v>
      </c>
    </row>
    <row r="3816" spans="1:17" x14ac:dyDescent="0.4">
      <c r="A3816" t="s">
        <v>8499</v>
      </c>
      <c r="B3816" t="s">
        <v>4</v>
      </c>
      <c r="C3816" t="s">
        <v>1144</v>
      </c>
      <c r="J3816" s="1" t="s">
        <v>4</v>
      </c>
      <c r="K3816" s="1" t="s">
        <v>4</v>
      </c>
      <c r="L3816" t="s">
        <v>4</v>
      </c>
      <c r="M3816" t="s">
        <v>8500</v>
      </c>
      <c r="N3816" t="s">
        <v>1410</v>
      </c>
      <c r="O3816" t="s">
        <v>11345</v>
      </c>
      <c r="P3816" t="s">
        <v>284</v>
      </c>
      <c r="Q3816" s="1" t="s">
        <v>3</v>
      </c>
    </row>
    <row r="3817" spans="1:17" x14ac:dyDescent="0.4">
      <c r="A3817" t="s">
        <v>8501</v>
      </c>
      <c r="B3817" t="s">
        <v>4</v>
      </c>
      <c r="C3817" t="s">
        <v>1144</v>
      </c>
      <c r="J3817" s="1" t="s">
        <v>4</v>
      </c>
      <c r="K3817" s="1" t="s">
        <v>4</v>
      </c>
      <c r="L3817" t="s">
        <v>4</v>
      </c>
      <c r="M3817" t="s">
        <v>8502</v>
      </c>
      <c r="N3817" t="s">
        <v>1410</v>
      </c>
      <c r="O3817" t="s">
        <v>11345</v>
      </c>
      <c r="P3817" t="s">
        <v>284</v>
      </c>
      <c r="Q3817" s="1" t="s">
        <v>3</v>
      </c>
    </row>
    <row r="3818" spans="1:17" x14ac:dyDescent="0.4">
      <c r="A3818" t="s">
        <v>8503</v>
      </c>
      <c r="B3818" t="s">
        <v>4</v>
      </c>
      <c r="C3818" t="s">
        <v>1144</v>
      </c>
      <c r="J3818" s="1" t="s">
        <v>4</v>
      </c>
      <c r="K3818" s="1" t="s">
        <v>4</v>
      </c>
      <c r="L3818" t="s">
        <v>4</v>
      </c>
      <c r="M3818" t="s">
        <v>8504</v>
      </c>
      <c r="N3818" t="s">
        <v>1410</v>
      </c>
      <c r="O3818" t="s">
        <v>11345</v>
      </c>
      <c r="P3818" t="s">
        <v>284</v>
      </c>
      <c r="Q3818" s="1" t="s">
        <v>3</v>
      </c>
    </row>
    <row r="3819" spans="1:17" x14ac:dyDescent="0.4">
      <c r="A3819" t="s">
        <v>8505</v>
      </c>
      <c r="B3819" t="s">
        <v>4</v>
      </c>
      <c r="C3819" t="s">
        <v>1144</v>
      </c>
      <c r="J3819" s="1" t="s">
        <v>4</v>
      </c>
      <c r="K3819" s="1" t="s">
        <v>4</v>
      </c>
      <c r="L3819" t="s">
        <v>4</v>
      </c>
      <c r="M3819" t="s">
        <v>8506</v>
      </c>
      <c r="N3819" t="s">
        <v>1410</v>
      </c>
      <c r="O3819" t="s">
        <v>11345</v>
      </c>
      <c r="P3819" t="s">
        <v>284</v>
      </c>
      <c r="Q3819" s="1" t="s">
        <v>3</v>
      </c>
    </row>
    <row r="3820" spans="1:17" x14ac:dyDescent="0.4">
      <c r="A3820" t="s">
        <v>8507</v>
      </c>
      <c r="B3820" t="s">
        <v>4</v>
      </c>
      <c r="C3820" t="s">
        <v>1144</v>
      </c>
      <c r="J3820" s="1" t="s">
        <v>4</v>
      </c>
      <c r="K3820" s="1" t="s">
        <v>4</v>
      </c>
      <c r="L3820" t="s">
        <v>4</v>
      </c>
      <c r="M3820" t="s">
        <v>8508</v>
      </c>
      <c r="N3820" t="s">
        <v>1410</v>
      </c>
      <c r="O3820" t="s">
        <v>11345</v>
      </c>
      <c r="P3820" t="s">
        <v>284</v>
      </c>
      <c r="Q3820" s="1" t="s">
        <v>3</v>
      </c>
    </row>
    <row r="3821" spans="1:17" x14ac:dyDescent="0.4">
      <c r="A3821" t="s">
        <v>8509</v>
      </c>
      <c r="B3821" t="s">
        <v>4</v>
      </c>
      <c r="C3821" t="s">
        <v>1144</v>
      </c>
      <c r="J3821" s="1" t="s">
        <v>4</v>
      </c>
      <c r="K3821" s="1" t="s">
        <v>4</v>
      </c>
      <c r="L3821" t="s">
        <v>4</v>
      </c>
      <c r="M3821" t="s">
        <v>8510</v>
      </c>
      <c r="N3821" t="s">
        <v>1410</v>
      </c>
      <c r="O3821" t="s">
        <v>11345</v>
      </c>
      <c r="P3821" t="s">
        <v>284</v>
      </c>
      <c r="Q3821" s="1" t="s">
        <v>3</v>
      </c>
    </row>
    <row r="3822" spans="1:17" x14ac:dyDescent="0.4">
      <c r="A3822" t="s">
        <v>8511</v>
      </c>
      <c r="B3822" t="s">
        <v>4</v>
      </c>
      <c r="C3822" t="s">
        <v>1144</v>
      </c>
      <c r="J3822" s="1" t="s">
        <v>4</v>
      </c>
      <c r="K3822" s="1" t="s">
        <v>4</v>
      </c>
      <c r="L3822" t="s">
        <v>4</v>
      </c>
      <c r="M3822" t="s">
        <v>8512</v>
      </c>
      <c r="N3822" t="s">
        <v>1410</v>
      </c>
      <c r="O3822" t="s">
        <v>11345</v>
      </c>
      <c r="P3822" t="s">
        <v>284</v>
      </c>
      <c r="Q3822" s="1" t="s">
        <v>3</v>
      </c>
    </row>
    <row r="3823" spans="1:17" x14ac:dyDescent="0.4">
      <c r="A3823" t="s">
        <v>8513</v>
      </c>
      <c r="B3823" t="s">
        <v>4</v>
      </c>
      <c r="C3823" t="s">
        <v>8514</v>
      </c>
      <c r="J3823" s="1" t="s">
        <v>4</v>
      </c>
      <c r="K3823" s="1" t="s">
        <v>4</v>
      </c>
      <c r="L3823" t="s">
        <v>4</v>
      </c>
      <c r="M3823" t="s">
        <v>8515</v>
      </c>
      <c r="N3823" t="s">
        <v>1410</v>
      </c>
      <c r="O3823" t="s">
        <v>11345</v>
      </c>
      <c r="P3823" t="s">
        <v>284</v>
      </c>
      <c r="Q3823" s="1" t="s">
        <v>3</v>
      </c>
    </row>
    <row r="3824" spans="1:17" x14ac:dyDescent="0.4">
      <c r="A3824" t="s">
        <v>8516</v>
      </c>
      <c r="B3824" t="s">
        <v>4</v>
      </c>
      <c r="C3824" t="s">
        <v>8514</v>
      </c>
      <c r="J3824" s="1" t="s">
        <v>4</v>
      </c>
      <c r="K3824" s="1" t="s">
        <v>4</v>
      </c>
      <c r="L3824" t="s">
        <v>4</v>
      </c>
      <c r="M3824" t="s">
        <v>8517</v>
      </c>
      <c r="N3824" t="s">
        <v>1410</v>
      </c>
      <c r="O3824" t="s">
        <v>11345</v>
      </c>
      <c r="P3824" t="s">
        <v>284</v>
      </c>
      <c r="Q3824" s="1" t="s">
        <v>3</v>
      </c>
    </row>
    <row r="3825" spans="1:17" x14ac:dyDescent="0.4">
      <c r="A3825" t="s">
        <v>8518</v>
      </c>
      <c r="B3825" t="s">
        <v>4</v>
      </c>
      <c r="C3825" t="s">
        <v>8514</v>
      </c>
      <c r="J3825" s="1" t="s">
        <v>4</v>
      </c>
      <c r="K3825" s="1" t="s">
        <v>4</v>
      </c>
      <c r="L3825" t="s">
        <v>4</v>
      </c>
      <c r="M3825" t="s">
        <v>8519</v>
      </c>
      <c r="N3825" t="s">
        <v>1410</v>
      </c>
      <c r="O3825" t="s">
        <v>11345</v>
      </c>
      <c r="P3825" t="s">
        <v>284</v>
      </c>
      <c r="Q3825" s="1" t="s">
        <v>3</v>
      </c>
    </row>
    <row r="3826" spans="1:17" x14ac:dyDescent="0.4">
      <c r="A3826" t="s">
        <v>8520</v>
      </c>
      <c r="B3826" t="s">
        <v>4</v>
      </c>
      <c r="C3826" t="s">
        <v>8514</v>
      </c>
      <c r="J3826" s="1" t="s">
        <v>4</v>
      </c>
      <c r="K3826" s="1" t="s">
        <v>4</v>
      </c>
      <c r="L3826" t="s">
        <v>4</v>
      </c>
      <c r="M3826" t="s">
        <v>8521</v>
      </c>
      <c r="N3826" t="s">
        <v>1410</v>
      </c>
      <c r="O3826" t="s">
        <v>11345</v>
      </c>
      <c r="P3826" t="s">
        <v>284</v>
      </c>
      <c r="Q3826" s="1" t="s">
        <v>3</v>
      </c>
    </row>
    <row r="3827" spans="1:17" x14ac:dyDescent="0.4">
      <c r="A3827" t="s">
        <v>8522</v>
      </c>
      <c r="B3827" t="s">
        <v>4</v>
      </c>
      <c r="C3827" t="s">
        <v>8514</v>
      </c>
      <c r="J3827" s="1" t="s">
        <v>4</v>
      </c>
      <c r="K3827" s="1" t="s">
        <v>4</v>
      </c>
      <c r="L3827" t="s">
        <v>4</v>
      </c>
      <c r="M3827" t="s">
        <v>8523</v>
      </c>
      <c r="N3827" t="s">
        <v>1410</v>
      </c>
      <c r="O3827" t="s">
        <v>11345</v>
      </c>
      <c r="P3827" t="s">
        <v>284</v>
      </c>
      <c r="Q3827" s="1" t="s">
        <v>3</v>
      </c>
    </row>
    <row r="3828" spans="1:17" x14ac:dyDescent="0.4">
      <c r="A3828" t="s">
        <v>8524</v>
      </c>
      <c r="B3828" t="s">
        <v>4</v>
      </c>
      <c r="C3828" t="s">
        <v>8514</v>
      </c>
      <c r="J3828" s="1" t="s">
        <v>4</v>
      </c>
      <c r="K3828" s="1" t="s">
        <v>4</v>
      </c>
      <c r="L3828" t="s">
        <v>4</v>
      </c>
      <c r="M3828" t="s">
        <v>8525</v>
      </c>
      <c r="N3828" t="s">
        <v>1410</v>
      </c>
      <c r="O3828" t="s">
        <v>11345</v>
      </c>
      <c r="P3828" t="s">
        <v>284</v>
      </c>
      <c r="Q3828" s="1" t="s">
        <v>3</v>
      </c>
    </row>
    <row r="3829" spans="1:17" x14ac:dyDescent="0.4">
      <c r="A3829" t="s">
        <v>8526</v>
      </c>
      <c r="B3829" t="s">
        <v>4</v>
      </c>
      <c r="C3829" t="s">
        <v>8514</v>
      </c>
      <c r="J3829" s="1" t="s">
        <v>4</v>
      </c>
      <c r="K3829" s="1" t="s">
        <v>4</v>
      </c>
      <c r="L3829" t="s">
        <v>4</v>
      </c>
      <c r="M3829" t="s">
        <v>8527</v>
      </c>
      <c r="N3829" t="s">
        <v>1410</v>
      </c>
      <c r="O3829" t="s">
        <v>11345</v>
      </c>
      <c r="P3829" t="s">
        <v>284</v>
      </c>
      <c r="Q3829" s="1" t="s">
        <v>3</v>
      </c>
    </row>
    <row r="3830" spans="1:17" x14ac:dyDescent="0.4">
      <c r="A3830" t="s">
        <v>8528</v>
      </c>
      <c r="B3830" t="s">
        <v>4</v>
      </c>
      <c r="C3830" t="s">
        <v>8514</v>
      </c>
      <c r="J3830" s="1" t="s">
        <v>4</v>
      </c>
      <c r="K3830" s="1" t="s">
        <v>4</v>
      </c>
      <c r="L3830" t="s">
        <v>4</v>
      </c>
      <c r="M3830" t="s">
        <v>8529</v>
      </c>
      <c r="N3830" t="s">
        <v>1410</v>
      </c>
      <c r="O3830" t="s">
        <v>11345</v>
      </c>
      <c r="P3830" t="s">
        <v>284</v>
      </c>
      <c r="Q3830" s="1" t="s">
        <v>3</v>
      </c>
    </row>
    <row r="3831" spans="1:17" x14ac:dyDescent="0.4">
      <c r="A3831" t="s">
        <v>8530</v>
      </c>
      <c r="B3831" t="s">
        <v>4</v>
      </c>
      <c r="C3831" t="s">
        <v>8514</v>
      </c>
      <c r="J3831" s="1" t="s">
        <v>4</v>
      </c>
      <c r="K3831" s="1" t="s">
        <v>4</v>
      </c>
      <c r="L3831" t="s">
        <v>4</v>
      </c>
      <c r="M3831" t="s">
        <v>8531</v>
      </c>
      <c r="N3831" t="s">
        <v>1410</v>
      </c>
      <c r="O3831" t="s">
        <v>11345</v>
      </c>
      <c r="P3831" t="s">
        <v>284</v>
      </c>
      <c r="Q3831" s="1" t="s">
        <v>3</v>
      </c>
    </row>
    <row r="3832" spans="1:17" x14ac:dyDescent="0.4">
      <c r="A3832" t="s">
        <v>8532</v>
      </c>
      <c r="B3832" t="s">
        <v>4</v>
      </c>
      <c r="C3832" t="s">
        <v>8514</v>
      </c>
      <c r="J3832" s="1" t="s">
        <v>4</v>
      </c>
      <c r="K3832" s="1" t="s">
        <v>4</v>
      </c>
      <c r="L3832" t="s">
        <v>4</v>
      </c>
      <c r="M3832" t="s">
        <v>8533</v>
      </c>
      <c r="N3832" t="s">
        <v>1410</v>
      </c>
      <c r="O3832" t="s">
        <v>11345</v>
      </c>
      <c r="P3832" t="s">
        <v>284</v>
      </c>
      <c r="Q3832" s="1" t="s">
        <v>3</v>
      </c>
    </row>
    <row r="3833" spans="1:17" x14ac:dyDescent="0.4">
      <c r="A3833" t="s">
        <v>8534</v>
      </c>
      <c r="B3833" t="s">
        <v>4</v>
      </c>
      <c r="C3833" t="s">
        <v>8514</v>
      </c>
      <c r="J3833" s="1" t="s">
        <v>4</v>
      </c>
      <c r="K3833" s="1" t="s">
        <v>4</v>
      </c>
      <c r="L3833" t="s">
        <v>4</v>
      </c>
      <c r="M3833" t="s">
        <v>8535</v>
      </c>
      <c r="N3833" t="s">
        <v>1410</v>
      </c>
      <c r="O3833" t="s">
        <v>11345</v>
      </c>
      <c r="P3833" t="s">
        <v>284</v>
      </c>
      <c r="Q3833" s="1" t="s">
        <v>3</v>
      </c>
    </row>
    <row r="3834" spans="1:17" x14ac:dyDescent="0.4">
      <c r="A3834" t="s">
        <v>8536</v>
      </c>
      <c r="B3834" t="s">
        <v>4</v>
      </c>
      <c r="C3834" t="s">
        <v>8514</v>
      </c>
      <c r="J3834" s="1" t="s">
        <v>4</v>
      </c>
      <c r="K3834" s="1" t="s">
        <v>4</v>
      </c>
      <c r="L3834" t="s">
        <v>4</v>
      </c>
      <c r="M3834" t="s">
        <v>8537</v>
      </c>
      <c r="N3834" t="s">
        <v>1410</v>
      </c>
      <c r="O3834" t="s">
        <v>11345</v>
      </c>
      <c r="P3834" t="s">
        <v>284</v>
      </c>
      <c r="Q3834" s="1" t="s">
        <v>3</v>
      </c>
    </row>
    <row r="3835" spans="1:17" x14ac:dyDescent="0.4">
      <c r="A3835" t="s">
        <v>8538</v>
      </c>
      <c r="B3835" t="s">
        <v>4</v>
      </c>
      <c r="C3835" t="s">
        <v>8514</v>
      </c>
      <c r="J3835" s="1" t="s">
        <v>4</v>
      </c>
      <c r="K3835" s="1" t="s">
        <v>4</v>
      </c>
      <c r="L3835" t="s">
        <v>4</v>
      </c>
      <c r="M3835" t="s">
        <v>8539</v>
      </c>
      <c r="N3835" t="s">
        <v>1410</v>
      </c>
      <c r="O3835" t="s">
        <v>11345</v>
      </c>
      <c r="P3835" t="s">
        <v>284</v>
      </c>
      <c r="Q3835" s="1" t="s">
        <v>3</v>
      </c>
    </row>
    <row r="3836" spans="1:17" x14ac:dyDescent="0.4">
      <c r="A3836" t="s">
        <v>8540</v>
      </c>
      <c r="B3836" t="s">
        <v>4</v>
      </c>
      <c r="C3836" t="s">
        <v>8541</v>
      </c>
      <c r="J3836" s="1" t="s">
        <v>4</v>
      </c>
      <c r="K3836" s="1" t="s">
        <v>4</v>
      </c>
      <c r="L3836" t="s">
        <v>4</v>
      </c>
      <c r="M3836" t="s">
        <v>8542</v>
      </c>
      <c r="N3836" t="s">
        <v>1410</v>
      </c>
      <c r="O3836" t="s">
        <v>11345</v>
      </c>
      <c r="P3836" t="s">
        <v>284</v>
      </c>
      <c r="Q3836" s="1" t="s">
        <v>3</v>
      </c>
    </row>
    <row r="3837" spans="1:17" x14ac:dyDescent="0.4">
      <c r="A3837" t="s">
        <v>8543</v>
      </c>
      <c r="B3837" t="s">
        <v>4</v>
      </c>
      <c r="C3837" t="s">
        <v>8541</v>
      </c>
      <c r="J3837" s="1" t="s">
        <v>4</v>
      </c>
      <c r="K3837" s="1" t="s">
        <v>4</v>
      </c>
      <c r="L3837" t="s">
        <v>4</v>
      </c>
      <c r="M3837" t="s">
        <v>8544</v>
      </c>
      <c r="N3837" t="s">
        <v>1410</v>
      </c>
      <c r="O3837" t="s">
        <v>11345</v>
      </c>
      <c r="P3837" t="s">
        <v>284</v>
      </c>
      <c r="Q3837" s="1" t="s">
        <v>3</v>
      </c>
    </row>
    <row r="3838" spans="1:17" x14ac:dyDescent="0.4">
      <c r="A3838" t="s">
        <v>8545</v>
      </c>
      <c r="B3838" t="s">
        <v>4</v>
      </c>
      <c r="C3838" t="s">
        <v>8541</v>
      </c>
      <c r="J3838" s="1" t="s">
        <v>4</v>
      </c>
      <c r="K3838" s="1" t="s">
        <v>4</v>
      </c>
      <c r="L3838" t="s">
        <v>4</v>
      </c>
      <c r="M3838" t="s">
        <v>8546</v>
      </c>
      <c r="N3838" t="s">
        <v>1410</v>
      </c>
      <c r="O3838" t="s">
        <v>11345</v>
      </c>
      <c r="P3838" t="s">
        <v>284</v>
      </c>
      <c r="Q3838" s="1" t="s">
        <v>3</v>
      </c>
    </row>
    <row r="3839" spans="1:17" x14ac:dyDescent="0.4">
      <c r="A3839" t="s">
        <v>8547</v>
      </c>
      <c r="B3839" t="s">
        <v>4</v>
      </c>
      <c r="C3839" t="s">
        <v>8541</v>
      </c>
      <c r="J3839" s="1" t="s">
        <v>4</v>
      </c>
      <c r="K3839" s="1" t="s">
        <v>4</v>
      </c>
      <c r="L3839" t="s">
        <v>4</v>
      </c>
      <c r="M3839" t="s">
        <v>8548</v>
      </c>
      <c r="N3839" t="s">
        <v>1410</v>
      </c>
      <c r="O3839" t="s">
        <v>11345</v>
      </c>
      <c r="P3839" t="s">
        <v>284</v>
      </c>
      <c r="Q3839" s="1" t="s">
        <v>3</v>
      </c>
    </row>
    <row r="3840" spans="1:17" x14ac:dyDescent="0.4">
      <c r="A3840" t="s">
        <v>8549</v>
      </c>
      <c r="B3840" t="s">
        <v>4</v>
      </c>
      <c r="C3840" t="s">
        <v>8541</v>
      </c>
      <c r="J3840" s="1" t="s">
        <v>4</v>
      </c>
      <c r="K3840" s="1" t="s">
        <v>4</v>
      </c>
      <c r="L3840" t="s">
        <v>4</v>
      </c>
      <c r="M3840" t="s">
        <v>8550</v>
      </c>
      <c r="N3840" t="s">
        <v>1410</v>
      </c>
      <c r="O3840" t="s">
        <v>11345</v>
      </c>
      <c r="P3840" t="s">
        <v>284</v>
      </c>
      <c r="Q3840" s="1" t="s">
        <v>3</v>
      </c>
    </row>
    <row r="3841" spans="1:17" x14ac:dyDescent="0.4">
      <c r="A3841" t="s">
        <v>8551</v>
      </c>
      <c r="B3841" t="s">
        <v>4</v>
      </c>
      <c r="C3841" t="s">
        <v>8541</v>
      </c>
      <c r="J3841" s="1" t="s">
        <v>4</v>
      </c>
      <c r="K3841" s="1" t="s">
        <v>4</v>
      </c>
      <c r="L3841" t="s">
        <v>4</v>
      </c>
      <c r="M3841" t="s">
        <v>8552</v>
      </c>
      <c r="N3841" t="s">
        <v>1410</v>
      </c>
      <c r="O3841" t="s">
        <v>11345</v>
      </c>
      <c r="P3841" t="s">
        <v>284</v>
      </c>
      <c r="Q3841" s="1" t="s">
        <v>3</v>
      </c>
    </row>
    <row r="3842" spans="1:17" x14ac:dyDescent="0.4">
      <c r="A3842" t="s">
        <v>8553</v>
      </c>
      <c r="B3842" t="s">
        <v>4</v>
      </c>
      <c r="C3842" t="s">
        <v>8541</v>
      </c>
      <c r="J3842" s="1" t="s">
        <v>4</v>
      </c>
      <c r="K3842" s="1" t="s">
        <v>4</v>
      </c>
      <c r="L3842" t="s">
        <v>4</v>
      </c>
      <c r="M3842" t="s">
        <v>8554</v>
      </c>
      <c r="N3842" t="s">
        <v>1410</v>
      </c>
      <c r="O3842" t="s">
        <v>11345</v>
      </c>
      <c r="P3842" t="s">
        <v>284</v>
      </c>
      <c r="Q3842" s="1" t="s">
        <v>3</v>
      </c>
    </row>
    <row r="3843" spans="1:17" x14ac:dyDescent="0.4">
      <c r="A3843" t="s">
        <v>8555</v>
      </c>
      <c r="B3843" t="s">
        <v>4</v>
      </c>
      <c r="C3843" t="s">
        <v>8541</v>
      </c>
      <c r="J3843" s="1" t="s">
        <v>4</v>
      </c>
      <c r="K3843" s="1" t="s">
        <v>4</v>
      </c>
      <c r="L3843" t="s">
        <v>4</v>
      </c>
      <c r="M3843" t="s">
        <v>8556</v>
      </c>
      <c r="N3843" t="s">
        <v>1410</v>
      </c>
      <c r="O3843" t="s">
        <v>11345</v>
      </c>
      <c r="P3843" t="s">
        <v>284</v>
      </c>
      <c r="Q3843" s="1" t="s">
        <v>3</v>
      </c>
    </row>
    <row r="3844" spans="1:17" x14ac:dyDescent="0.4">
      <c r="A3844" t="s">
        <v>8557</v>
      </c>
      <c r="B3844" t="s">
        <v>4</v>
      </c>
      <c r="C3844" t="s">
        <v>8541</v>
      </c>
      <c r="J3844" s="1" t="s">
        <v>4</v>
      </c>
      <c r="K3844" s="1" t="s">
        <v>4</v>
      </c>
      <c r="L3844" t="s">
        <v>4</v>
      </c>
      <c r="M3844" t="s">
        <v>8558</v>
      </c>
      <c r="N3844" t="s">
        <v>1410</v>
      </c>
      <c r="O3844" t="s">
        <v>11345</v>
      </c>
      <c r="P3844" t="s">
        <v>284</v>
      </c>
      <c r="Q3844" s="1" t="s">
        <v>3</v>
      </c>
    </row>
    <row r="3845" spans="1:17" x14ac:dyDescent="0.4">
      <c r="A3845" t="s">
        <v>8559</v>
      </c>
      <c r="B3845" t="s">
        <v>4</v>
      </c>
      <c r="C3845" t="s">
        <v>8541</v>
      </c>
      <c r="J3845" s="1" t="s">
        <v>4</v>
      </c>
      <c r="K3845" s="1" t="s">
        <v>4</v>
      </c>
      <c r="L3845" t="s">
        <v>4</v>
      </c>
      <c r="M3845" t="s">
        <v>8560</v>
      </c>
      <c r="N3845" t="s">
        <v>1410</v>
      </c>
      <c r="O3845" t="s">
        <v>11345</v>
      </c>
      <c r="P3845" t="s">
        <v>284</v>
      </c>
      <c r="Q3845" s="1" t="s">
        <v>3</v>
      </c>
    </row>
    <row r="3846" spans="1:17" x14ac:dyDescent="0.4">
      <c r="A3846" t="s">
        <v>8561</v>
      </c>
      <c r="B3846" t="s">
        <v>4</v>
      </c>
      <c r="C3846" t="s">
        <v>8541</v>
      </c>
      <c r="J3846" s="1" t="s">
        <v>4</v>
      </c>
      <c r="K3846" s="1" t="s">
        <v>4</v>
      </c>
      <c r="L3846" t="s">
        <v>4</v>
      </c>
      <c r="M3846" t="s">
        <v>8562</v>
      </c>
      <c r="N3846" t="s">
        <v>1410</v>
      </c>
      <c r="O3846" t="s">
        <v>11345</v>
      </c>
      <c r="P3846" t="s">
        <v>284</v>
      </c>
      <c r="Q3846" s="1" t="s">
        <v>3</v>
      </c>
    </row>
    <row r="3847" spans="1:17" x14ac:dyDescent="0.4">
      <c r="A3847" t="s">
        <v>8563</v>
      </c>
      <c r="B3847" t="s">
        <v>4</v>
      </c>
      <c r="C3847" t="s">
        <v>8541</v>
      </c>
      <c r="J3847" s="1" t="s">
        <v>4</v>
      </c>
      <c r="K3847" s="1" t="s">
        <v>4</v>
      </c>
      <c r="L3847" t="s">
        <v>4</v>
      </c>
      <c r="M3847" t="s">
        <v>8564</v>
      </c>
      <c r="N3847" t="s">
        <v>1410</v>
      </c>
      <c r="O3847" t="s">
        <v>11345</v>
      </c>
      <c r="P3847" t="s">
        <v>284</v>
      </c>
      <c r="Q3847" s="1" t="s">
        <v>3</v>
      </c>
    </row>
    <row r="3848" spans="1:17" x14ac:dyDescent="0.4">
      <c r="A3848" t="s">
        <v>8565</v>
      </c>
      <c r="B3848" t="s">
        <v>4</v>
      </c>
      <c r="C3848" t="s">
        <v>8541</v>
      </c>
      <c r="J3848" s="1" t="s">
        <v>4</v>
      </c>
      <c r="K3848" s="1" t="s">
        <v>4</v>
      </c>
      <c r="L3848" t="s">
        <v>4</v>
      </c>
      <c r="M3848" t="s">
        <v>8566</v>
      </c>
      <c r="N3848" t="s">
        <v>1410</v>
      </c>
      <c r="O3848" t="s">
        <v>11345</v>
      </c>
      <c r="P3848" t="s">
        <v>284</v>
      </c>
      <c r="Q3848" s="1" t="s">
        <v>3</v>
      </c>
    </row>
    <row r="3849" spans="1:17" x14ac:dyDescent="0.4">
      <c r="A3849" t="s">
        <v>8567</v>
      </c>
      <c r="B3849" t="s">
        <v>4</v>
      </c>
      <c r="C3849" t="s">
        <v>1487</v>
      </c>
      <c r="J3849" s="1" t="s">
        <v>4</v>
      </c>
      <c r="K3849" s="1" t="s">
        <v>4</v>
      </c>
      <c r="L3849" t="s">
        <v>4</v>
      </c>
      <c r="M3849" t="s">
        <v>8568</v>
      </c>
      <c r="N3849" t="s">
        <v>1489</v>
      </c>
      <c r="O3849" t="s">
        <v>11345</v>
      </c>
      <c r="P3849" t="s">
        <v>9</v>
      </c>
      <c r="Q3849" s="1" t="s">
        <v>3</v>
      </c>
    </row>
    <row r="3850" spans="1:17" x14ac:dyDescent="0.4">
      <c r="A3850" t="s">
        <v>8569</v>
      </c>
      <c r="B3850" t="s">
        <v>4</v>
      </c>
      <c r="C3850" t="s">
        <v>1487</v>
      </c>
      <c r="J3850" s="1" t="s">
        <v>4</v>
      </c>
      <c r="K3850" s="1" t="s">
        <v>4</v>
      </c>
      <c r="L3850" t="s">
        <v>4</v>
      </c>
      <c r="M3850" t="s">
        <v>8570</v>
      </c>
      <c r="N3850" t="s">
        <v>1489</v>
      </c>
      <c r="O3850" t="s">
        <v>11345</v>
      </c>
      <c r="P3850" t="s">
        <v>9</v>
      </c>
      <c r="Q3850" s="1" t="s">
        <v>3</v>
      </c>
    </row>
    <row r="3851" spans="1:17" x14ac:dyDescent="0.4">
      <c r="A3851" t="s">
        <v>8571</v>
      </c>
      <c r="B3851" t="s">
        <v>4</v>
      </c>
      <c r="C3851" t="s">
        <v>1487</v>
      </c>
      <c r="J3851" s="1" t="s">
        <v>4</v>
      </c>
      <c r="K3851" s="1" t="s">
        <v>4</v>
      </c>
      <c r="L3851" t="s">
        <v>4</v>
      </c>
      <c r="M3851" t="s">
        <v>8572</v>
      </c>
      <c r="N3851" t="s">
        <v>1489</v>
      </c>
      <c r="O3851" t="s">
        <v>11345</v>
      </c>
      <c r="P3851" t="s">
        <v>9</v>
      </c>
      <c r="Q3851" s="1" t="s">
        <v>3</v>
      </c>
    </row>
    <row r="3852" spans="1:17" x14ac:dyDescent="0.4">
      <c r="A3852" t="s">
        <v>8573</v>
      </c>
      <c r="B3852" t="s">
        <v>4</v>
      </c>
      <c r="C3852" t="s">
        <v>1487</v>
      </c>
      <c r="J3852" s="1" t="s">
        <v>4</v>
      </c>
      <c r="K3852" s="1" t="s">
        <v>4</v>
      </c>
      <c r="L3852" t="s">
        <v>4</v>
      </c>
      <c r="M3852" t="s">
        <v>8574</v>
      </c>
      <c r="N3852" t="s">
        <v>1489</v>
      </c>
      <c r="O3852" t="s">
        <v>11345</v>
      </c>
      <c r="P3852" t="s">
        <v>9</v>
      </c>
      <c r="Q3852" s="1" t="s">
        <v>3</v>
      </c>
    </row>
    <row r="3853" spans="1:17" x14ac:dyDescent="0.4">
      <c r="A3853" t="s">
        <v>8575</v>
      </c>
      <c r="B3853" t="s">
        <v>4</v>
      </c>
      <c r="C3853" t="s">
        <v>1487</v>
      </c>
      <c r="J3853" s="1" t="s">
        <v>4</v>
      </c>
      <c r="K3853" s="1" t="s">
        <v>4</v>
      </c>
      <c r="L3853" t="s">
        <v>4</v>
      </c>
      <c r="M3853" t="s">
        <v>8576</v>
      </c>
      <c r="N3853" t="s">
        <v>1489</v>
      </c>
      <c r="O3853" t="s">
        <v>11345</v>
      </c>
      <c r="P3853" t="s">
        <v>9</v>
      </c>
      <c r="Q3853" s="1" t="s">
        <v>3</v>
      </c>
    </row>
    <row r="3854" spans="1:17" x14ac:dyDescent="0.4">
      <c r="A3854" t="s">
        <v>8577</v>
      </c>
      <c r="B3854" t="s">
        <v>4</v>
      </c>
      <c r="C3854" t="s">
        <v>1487</v>
      </c>
      <c r="J3854" s="1" t="s">
        <v>4</v>
      </c>
      <c r="K3854" s="1" t="s">
        <v>4</v>
      </c>
      <c r="L3854" t="s">
        <v>4</v>
      </c>
      <c r="M3854" t="s">
        <v>8578</v>
      </c>
      <c r="N3854" t="s">
        <v>1489</v>
      </c>
      <c r="O3854" t="s">
        <v>11345</v>
      </c>
      <c r="P3854" t="s">
        <v>9</v>
      </c>
      <c r="Q3854" s="1" t="s">
        <v>3</v>
      </c>
    </row>
    <row r="3855" spans="1:17" x14ac:dyDescent="0.4">
      <c r="A3855" t="s">
        <v>8579</v>
      </c>
      <c r="B3855" t="s">
        <v>4</v>
      </c>
      <c r="C3855" t="s">
        <v>1487</v>
      </c>
      <c r="J3855" s="1" t="s">
        <v>4</v>
      </c>
      <c r="K3855" s="1" t="s">
        <v>4</v>
      </c>
      <c r="L3855" t="s">
        <v>4</v>
      </c>
      <c r="M3855" t="s">
        <v>8580</v>
      </c>
      <c r="N3855" t="s">
        <v>1489</v>
      </c>
      <c r="O3855" t="s">
        <v>11345</v>
      </c>
      <c r="P3855" t="s">
        <v>9</v>
      </c>
      <c r="Q3855" s="1" t="s">
        <v>3</v>
      </c>
    </row>
    <row r="3856" spans="1:17" x14ac:dyDescent="0.4">
      <c r="A3856" t="s">
        <v>8581</v>
      </c>
      <c r="B3856" t="s">
        <v>4</v>
      </c>
      <c r="C3856" t="s">
        <v>1487</v>
      </c>
      <c r="J3856" s="1" t="s">
        <v>4</v>
      </c>
      <c r="K3856" s="1" t="s">
        <v>4</v>
      </c>
      <c r="L3856" t="s">
        <v>4</v>
      </c>
      <c r="M3856" t="s">
        <v>8582</v>
      </c>
      <c r="N3856" t="s">
        <v>1489</v>
      </c>
      <c r="O3856" t="s">
        <v>11345</v>
      </c>
      <c r="P3856" t="s">
        <v>9</v>
      </c>
      <c r="Q3856" s="1" t="s">
        <v>3</v>
      </c>
    </row>
    <row r="3857" spans="1:17" x14ac:dyDescent="0.4">
      <c r="A3857" t="s">
        <v>8583</v>
      </c>
      <c r="B3857" t="s">
        <v>4</v>
      </c>
      <c r="C3857" t="s">
        <v>1487</v>
      </c>
      <c r="J3857" s="1" t="s">
        <v>4</v>
      </c>
      <c r="K3857" s="1" t="s">
        <v>4</v>
      </c>
      <c r="L3857" t="s">
        <v>4</v>
      </c>
      <c r="M3857" t="s">
        <v>8584</v>
      </c>
      <c r="N3857" t="s">
        <v>1489</v>
      </c>
      <c r="O3857" t="s">
        <v>11345</v>
      </c>
      <c r="P3857" t="s">
        <v>9</v>
      </c>
      <c r="Q3857" s="1" t="s">
        <v>3</v>
      </c>
    </row>
    <row r="3858" spans="1:17" x14ac:dyDescent="0.4">
      <c r="A3858" t="s">
        <v>8585</v>
      </c>
      <c r="B3858" t="s">
        <v>4</v>
      </c>
      <c r="C3858" t="s">
        <v>1487</v>
      </c>
      <c r="J3858" s="1" t="s">
        <v>4</v>
      </c>
      <c r="K3858" s="1" t="s">
        <v>4</v>
      </c>
      <c r="L3858" t="s">
        <v>4</v>
      </c>
      <c r="M3858" t="s">
        <v>8586</v>
      </c>
      <c r="N3858" t="s">
        <v>1489</v>
      </c>
      <c r="O3858" t="s">
        <v>11345</v>
      </c>
      <c r="P3858" t="s">
        <v>9</v>
      </c>
      <c r="Q3858" s="1" t="s">
        <v>3</v>
      </c>
    </row>
    <row r="3859" spans="1:17" x14ac:dyDescent="0.4">
      <c r="A3859" t="s">
        <v>8587</v>
      </c>
      <c r="B3859" t="s">
        <v>4</v>
      </c>
      <c r="C3859" t="s">
        <v>1487</v>
      </c>
      <c r="J3859" s="1" t="s">
        <v>4</v>
      </c>
      <c r="K3859" s="1" t="s">
        <v>4</v>
      </c>
      <c r="L3859" t="s">
        <v>4</v>
      </c>
      <c r="M3859" t="s">
        <v>8588</v>
      </c>
      <c r="N3859" t="s">
        <v>1489</v>
      </c>
      <c r="O3859" t="s">
        <v>11345</v>
      </c>
      <c r="P3859" t="s">
        <v>9</v>
      </c>
      <c r="Q3859" s="1" t="s">
        <v>3</v>
      </c>
    </row>
    <row r="3860" spans="1:17" x14ac:dyDescent="0.4">
      <c r="A3860" t="s">
        <v>8589</v>
      </c>
      <c r="B3860" t="s">
        <v>4</v>
      </c>
      <c r="C3860" t="s">
        <v>1487</v>
      </c>
      <c r="J3860" s="1" t="s">
        <v>4</v>
      </c>
      <c r="K3860" s="1" t="s">
        <v>4</v>
      </c>
      <c r="L3860" t="s">
        <v>4</v>
      </c>
      <c r="M3860" t="s">
        <v>8590</v>
      </c>
      <c r="N3860" t="s">
        <v>1489</v>
      </c>
      <c r="O3860" t="s">
        <v>11345</v>
      </c>
      <c r="P3860" t="s">
        <v>9</v>
      </c>
      <c r="Q3860" s="1" t="s">
        <v>3</v>
      </c>
    </row>
    <row r="3861" spans="1:17" x14ac:dyDescent="0.4">
      <c r="A3861" t="s">
        <v>8591</v>
      </c>
      <c r="B3861" t="s">
        <v>4</v>
      </c>
      <c r="C3861" t="s">
        <v>1487</v>
      </c>
      <c r="J3861" s="1" t="s">
        <v>4</v>
      </c>
      <c r="K3861" s="1" t="s">
        <v>4</v>
      </c>
      <c r="L3861" t="s">
        <v>4</v>
      </c>
      <c r="M3861" t="s">
        <v>8592</v>
      </c>
      <c r="N3861" t="s">
        <v>1489</v>
      </c>
      <c r="O3861" t="s">
        <v>11345</v>
      </c>
      <c r="P3861" t="s">
        <v>9</v>
      </c>
      <c r="Q3861" s="1" t="s">
        <v>3</v>
      </c>
    </row>
    <row r="3862" spans="1:17" x14ac:dyDescent="0.4">
      <c r="A3862" t="s">
        <v>8593</v>
      </c>
      <c r="B3862" t="s">
        <v>4</v>
      </c>
      <c r="C3862" t="s">
        <v>1487</v>
      </c>
      <c r="J3862" s="1" t="s">
        <v>4</v>
      </c>
      <c r="K3862" s="1" t="s">
        <v>4</v>
      </c>
      <c r="L3862" t="s">
        <v>4</v>
      </c>
      <c r="M3862" t="s">
        <v>8594</v>
      </c>
      <c r="N3862" t="s">
        <v>1489</v>
      </c>
      <c r="O3862" t="s">
        <v>11345</v>
      </c>
      <c r="P3862" t="s">
        <v>9</v>
      </c>
      <c r="Q3862" s="1" t="s">
        <v>3</v>
      </c>
    </row>
    <row r="3863" spans="1:17" x14ac:dyDescent="0.4">
      <c r="A3863" t="s">
        <v>8595</v>
      </c>
      <c r="B3863" t="s">
        <v>4</v>
      </c>
      <c r="C3863" t="s">
        <v>1487</v>
      </c>
      <c r="J3863" s="1" t="s">
        <v>4</v>
      </c>
      <c r="K3863" s="1" t="s">
        <v>4</v>
      </c>
      <c r="L3863" t="s">
        <v>4</v>
      </c>
      <c r="M3863" t="s">
        <v>8596</v>
      </c>
      <c r="N3863" t="s">
        <v>1489</v>
      </c>
      <c r="O3863" t="s">
        <v>11345</v>
      </c>
      <c r="P3863" t="s">
        <v>9</v>
      </c>
      <c r="Q3863" s="1" t="s">
        <v>3</v>
      </c>
    </row>
    <row r="3864" spans="1:17" x14ac:dyDescent="0.4">
      <c r="A3864" t="s">
        <v>8597</v>
      </c>
      <c r="B3864" t="s">
        <v>4</v>
      </c>
      <c r="C3864" t="s">
        <v>1487</v>
      </c>
      <c r="J3864" s="1" t="s">
        <v>4</v>
      </c>
      <c r="K3864" s="1" t="s">
        <v>4</v>
      </c>
      <c r="L3864" t="s">
        <v>4</v>
      </c>
      <c r="M3864" t="s">
        <v>8598</v>
      </c>
      <c r="N3864" t="s">
        <v>1489</v>
      </c>
      <c r="O3864" t="s">
        <v>11345</v>
      </c>
      <c r="P3864" t="s">
        <v>9</v>
      </c>
      <c r="Q3864" s="1" t="s">
        <v>3</v>
      </c>
    </row>
    <row r="3865" spans="1:17" x14ac:dyDescent="0.4">
      <c r="A3865" t="s">
        <v>8599</v>
      </c>
      <c r="B3865" t="s">
        <v>4</v>
      </c>
      <c r="C3865" t="s">
        <v>1487</v>
      </c>
      <c r="J3865" s="1" t="s">
        <v>4</v>
      </c>
      <c r="K3865" s="1" t="s">
        <v>4</v>
      </c>
      <c r="L3865" t="s">
        <v>4</v>
      </c>
      <c r="M3865" t="s">
        <v>8600</v>
      </c>
      <c r="N3865" t="s">
        <v>1489</v>
      </c>
      <c r="O3865" t="s">
        <v>11345</v>
      </c>
      <c r="P3865" t="s">
        <v>9</v>
      </c>
      <c r="Q3865" s="1" t="s">
        <v>3</v>
      </c>
    </row>
    <row r="3866" spans="1:17" x14ac:dyDescent="0.4">
      <c r="A3866" t="s">
        <v>8601</v>
      </c>
      <c r="B3866" t="s">
        <v>4</v>
      </c>
      <c r="C3866" t="s">
        <v>1487</v>
      </c>
      <c r="J3866" s="1" t="s">
        <v>4</v>
      </c>
      <c r="K3866" s="1" t="s">
        <v>4</v>
      </c>
      <c r="L3866" t="s">
        <v>4</v>
      </c>
      <c r="M3866" t="s">
        <v>8602</v>
      </c>
      <c r="N3866" t="s">
        <v>1489</v>
      </c>
      <c r="O3866" t="s">
        <v>11345</v>
      </c>
      <c r="P3866" t="s">
        <v>9</v>
      </c>
      <c r="Q3866" s="1" t="s">
        <v>3</v>
      </c>
    </row>
    <row r="3867" spans="1:17" x14ac:dyDescent="0.4">
      <c r="A3867" t="s">
        <v>8603</v>
      </c>
      <c r="B3867" t="s">
        <v>4</v>
      </c>
      <c r="C3867" t="s">
        <v>1487</v>
      </c>
      <c r="J3867" s="1" t="s">
        <v>4</v>
      </c>
      <c r="K3867" s="1" t="s">
        <v>4</v>
      </c>
      <c r="L3867" t="s">
        <v>4</v>
      </c>
      <c r="M3867" t="s">
        <v>8604</v>
      </c>
      <c r="N3867" t="s">
        <v>1489</v>
      </c>
      <c r="O3867" t="s">
        <v>11345</v>
      </c>
      <c r="P3867" t="s">
        <v>9</v>
      </c>
      <c r="Q3867" s="1" t="s">
        <v>3</v>
      </c>
    </row>
    <row r="3868" spans="1:17" x14ac:dyDescent="0.4">
      <c r="A3868" t="s">
        <v>8605</v>
      </c>
      <c r="B3868" t="s">
        <v>4</v>
      </c>
      <c r="C3868" t="s">
        <v>1487</v>
      </c>
      <c r="J3868" s="1" t="s">
        <v>4</v>
      </c>
      <c r="K3868" s="1" t="s">
        <v>4</v>
      </c>
      <c r="L3868" t="s">
        <v>4</v>
      </c>
      <c r="M3868" t="s">
        <v>8606</v>
      </c>
      <c r="N3868" t="s">
        <v>1489</v>
      </c>
      <c r="O3868" t="s">
        <v>11345</v>
      </c>
      <c r="P3868" t="s">
        <v>9</v>
      </c>
      <c r="Q3868" s="1" t="s">
        <v>3</v>
      </c>
    </row>
    <row r="3869" spans="1:17" x14ac:dyDescent="0.4">
      <c r="A3869" t="s">
        <v>8607</v>
      </c>
      <c r="B3869" t="s">
        <v>4</v>
      </c>
      <c r="C3869" t="s">
        <v>1487</v>
      </c>
      <c r="J3869" s="1" t="s">
        <v>4</v>
      </c>
      <c r="K3869" s="1" t="s">
        <v>4</v>
      </c>
      <c r="L3869" t="s">
        <v>4</v>
      </c>
      <c r="M3869" t="s">
        <v>8608</v>
      </c>
      <c r="N3869" t="s">
        <v>1489</v>
      </c>
      <c r="O3869" t="s">
        <v>11345</v>
      </c>
      <c r="P3869" t="s">
        <v>9</v>
      </c>
      <c r="Q3869" s="1" t="s">
        <v>3</v>
      </c>
    </row>
    <row r="3870" spans="1:17" x14ac:dyDescent="0.4">
      <c r="A3870" t="s">
        <v>8609</v>
      </c>
      <c r="B3870" t="s">
        <v>4</v>
      </c>
      <c r="C3870" t="s">
        <v>1487</v>
      </c>
      <c r="J3870" s="1" t="s">
        <v>4</v>
      </c>
      <c r="K3870" s="1" t="s">
        <v>4</v>
      </c>
      <c r="L3870" t="s">
        <v>4</v>
      </c>
      <c r="M3870" t="s">
        <v>8610</v>
      </c>
      <c r="N3870" t="s">
        <v>1489</v>
      </c>
      <c r="O3870" t="s">
        <v>11345</v>
      </c>
      <c r="P3870" t="s">
        <v>9</v>
      </c>
      <c r="Q3870" s="1" t="s">
        <v>3</v>
      </c>
    </row>
    <row r="3871" spans="1:17" x14ac:dyDescent="0.4">
      <c r="A3871" t="s">
        <v>8611</v>
      </c>
      <c r="B3871" t="s">
        <v>4</v>
      </c>
      <c r="C3871" t="s">
        <v>1487</v>
      </c>
      <c r="J3871" s="1" t="s">
        <v>4</v>
      </c>
      <c r="K3871" s="1" t="s">
        <v>4</v>
      </c>
      <c r="L3871" t="s">
        <v>4</v>
      </c>
      <c r="M3871" t="s">
        <v>8612</v>
      </c>
      <c r="N3871" t="s">
        <v>1489</v>
      </c>
      <c r="O3871" t="s">
        <v>11345</v>
      </c>
      <c r="P3871" t="s">
        <v>9</v>
      </c>
      <c r="Q3871" s="1" t="s">
        <v>3</v>
      </c>
    </row>
    <row r="3872" spans="1:17" x14ac:dyDescent="0.4">
      <c r="A3872" t="s">
        <v>8613</v>
      </c>
      <c r="B3872" t="s">
        <v>4</v>
      </c>
      <c r="C3872" t="s">
        <v>1487</v>
      </c>
      <c r="J3872" s="1" t="s">
        <v>4</v>
      </c>
      <c r="K3872" s="1" t="s">
        <v>4</v>
      </c>
      <c r="L3872" t="s">
        <v>4</v>
      </c>
      <c r="M3872" t="s">
        <v>8614</v>
      </c>
      <c r="N3872" t="s">
        <v>1489</v>
      </c>
      <c r="O3872" t="s">
        <v>11345</v>
      </c>
      <c r="P3872" t="s">
        <v>9</v>
      </c>
      <c r="Q3872" s="1" t="s">
        <v>3</v>
      </c>
    </row>
    <row r="3873" spans="1:17" x14ac:dyDescent="0.4">
      <c r="A3873" t="s">
        <v>8615</v>
      </c>
      <c r="B3873" t="s">
        <v>4</v>
      </c>
      <c r="C3873" t="s">
        <v>1487</v>
      </c>
      <c r="J3873" s="1" t="s">
        <v>4</v>
      </c>
      <c r="K3873" s="1" t="s">
        <v>4</v>
      </c>
      <c r="L3873" t="s">
        <v>4</v>
      </c>
      <c r="M3873" t="s">
        <v>8616</v>
      </c>
      <c r="N3873" t="s">
        <v>1489</v>
      </c>
      <c r="O3873" t="s">
        <v>11345</v>
      </c>
      <c r="P3873" t="s">
        <v>9</v>
      </c>
      <c r="Q3873" s="1" t="s">
        <v>3</v>
      </c>
    </row>
    <row r="3874" spans="1:17" x14ac:dyDescent="0.4">
      <c r="A3874" t="s">
        <v>8617</v>
      </c>
      <c r="B3874" t="s">
        <v>4</v>
      </c>
      <c r="C3874" t="s">
        <v>1487</v>
      </c>
      <c r="J3874" s="1" t="s">
        <v>4</v>
      </c>
      <c r="K3874" s="1" t="s">
        <v>4</v>
      </c>
      <c r="L3874" t="s">
        <v>4</v>
      </c>
      <c r="M3874" t="s">
        <v>8618</v>
      </c>
      <c r="N3874" t="s">
        <v>1489</v>
      </c>
      <c r="O3874" t="s">
        <v>11345</v>
      </c>
      <c r="P3874" t="s">
        <v>9</v>
      </c>
      <c r="Q3874" s="1" t="s">
        <v>3</v>
      </c>
    </row>
    <row r="3875" spans="1:17" x14ac:dyDescent="0.4">
      <c r="A3875" t="s">
        <v>8619</v>
      </c>
      <c r="B3875" t="s">
        <v>4</v>
      </c>
      <c r="C3875" t="s">
        <v>1487</v>
      </c>
      <c r="J3875" s="1" t="s">
        <v>4</v>
      </c>
      <c r="K3875" s="1" t="s">
        <v>4</v>
      </c>
      <c r="L3875" t="s">
        <v>4</v>
      </c>
      <c r="M3875" t="s">
        <v>8620</v>
      </c>
      <c r="N3875" t="s">
        <v>1489</v>
      </c>
      <c r="O3875" t="s">
        <v>11345</v>
      </c>
      <c r="P3875" t="s">
        <v>9</v>
      </c>
      <c r="Q3875" s="1" t="s">
        <v>3</v>
      </c>
    </row>
    <row r="3876" spans="1:17" x14ac:dyDescent="0.4">
      <c r="A3876" t="s">
        <v>8621</v>
      </c>
      <c r="B3876" t="s">
        <v>4</v>
      </c>
      <c r="C3876" t="s">
        <v>1487</v>
      </c>
      <c r="J3876" s="1" t="s">
        <v>4</v>
      </c>
      <c r="K3876" s="1" t="s">
        <v>4</v>
      </c>
      <c r="L3876" t="s">
        <v>4</v>
      </c>
      <c r="M3876" t="s">
        <v>8622</v>
      </c>
      <c r="N3876" t="s">
        <v>1489</v>
      </c>
      <c r="O3876" t="s">
        <v>11345</v>
      </c>
      <c r="P3876" t="s">
        <v>9</v>
      </c>
      <c r="Q3876" s="1" t="s">
        <v>3</v>
      </c>
    </row>
    <row r="3877" spans="1:17" x14ac:dyDescent="0.4">
      <c r="A3877" t="s">
        <v>8623</v>
      </c>
      <c r="B3877" t="s">
        <v>4</v>
      </c>
      <c r="C3877" t="s">
        <v>1487</v>
      </c>
      <c r="J3877" s="1" t="s">
        <v>4</v>
      </c>
      <c r="K3877" s="1" t="s">
        <v>4</v>
      </c>
      <c r="L3877" t="s">
        <v>4</v>
      </c>
      <c r="M3877" t="s">
        <v>8624</v>
      </c>
      <c r="N3877" t="s">
        <v>1489</v>
      </c>
      <c r="O3877" t="s">
        <v>11345</v>
      </c>
      <c r="P3877" t="s">
        <v>9</v>
      </c>
      <c r="Q3877" s="1" t="s">
        <v>3</v>
      </c>
    </row>
    <row r="3878" spans="1:17" x14ac:dyDescent="0.4">
      <c r="A3878" t="s">
        <v>8625</v>
      </c>
      <c r="B3878" t="s">
        <v>4</v>
      </c>
      <c r="C3878" t="s">
        <v>1487</v>
      </c>
      <c r="J3878" s="1" t="s">
        <v>4</v>
      </c>
      <c r="K3878" s="1" t="s">
        <v>4</v>
      </c>
      <c r="L3878" t="s">
        <v>4</v>
      </c>
      <c r="M3878" t="s">
        <v>8626</v>
      </c>
      <c r="N3878" t="s">
        <v>1489</v>
      </c>
      <c r="O3878" t="s">
        <v>11345</v>
      </c>
      <c r="P3878" t="s">
        <v>9</v>
      </c>
      <c r="Q3878" s="1" t="s">
        <v>3</v>
      </c>
    </row>
    <row r="3879" spans="1:17" x14ac:dyDescent="0.4">
      <c r="A3879" t="s">
        <v>8627</v>
      </c>
      <c r="B3879" t="s">
        <v>4</v>
      </c>
      <c r="C3879" t="s">
        <v>1487</v>
      </c>
      <c r="J3879" s="1" t="s">
        <v>4</v>
      </c>
      <c r="K3879" s="1" t="s">
        <v>4</v>
      </c>
      <c r="L3879" t="s">
        <v>4</v>
      </c>
      <c r="M3879" t="s">
        <v>8628</v>
      </c>
      <c r="N3879" t="s">
        <v>1489</v>
      </c>
      <c r="O3879" t="s">
        <v>11345</v>
      </c>
      <c r="P3879" t="s">
        <v>9</v>
      </c>
      <c r="Q3879" s="1" t="s">
        <v>3</v>
      </c>
    </row>
    <row r="3880" spans="1:17" x14ac:dyDescent="0.4">
      <c r="A3880" t="s">
        <v>8629</v>
      </c>
      <c r="B3880" t="s">
        <v>4</v>
      </c>
      <c r="C3880" t="s">
        <v>1487</v>
      </c>
      <c r="J3880" s="1" t="s">
        <v>4</v>
      </c>
      <c r="K3880" s="1" t="s">
        <v>4</v>
      </c>
      <c r="L3880" t="s">
        <v>4</v>
      </c>
      <c r="M3880" t="s">
        <v>8630</v>
      </c>
      <c r="N3880" t="s">
        <v>1489</v>
      </c>
      <c r="O3880" t="s">
        <v>11345</v>
      </c>
      <c r="P3880" t="s">
        <v>9</v>
      </c>
      <c r="Q3880" s="1" t="s">
        <v>3</v>
      </c>
    </row>
    <row r="3881" spans="1:17" x14ac:dyDescent="0.4">
      <c r="A3881" t="s">
        <v>8631</v>
      </c>
      <c r="B3881" t="s">
        <v>4</v>
      </c>
      <c r="C3881" t="s">
        <v>1487</v>
      </c>
      <c r="J3881" s="1" t="s">
        <v>4</v>
      </c>
      <c r="K3881" s="1" t="s">
        <v>4</v>
      </c>
      <c r="L3881" t="s">
        <v>4</v>
      </c>
      <c r="M3881" t="s">
        <v>8632</v>
      </c>
      <c r="N3881" t="s">
        <v>1489</v>
      </c>
      <c r="O3881" t="s">
        <v>11345</v>
      </c>
      <c r="P3881" t="s">
        <v>9</v>
      </c>
      <c r="Q3881" s="1" t="s">
        <v>3</v>
      </c>
    </row>
    <row r="3882" spans="1:17" x14ac:dyDescent="0.4">
      <c r="A3882" t="s">
        <v>8633</v>
      </c>
      <c r="B3882" t="s">
        <v>4</v>
      </c>
      <c r="C3882" t="s">
        <v>1487</v>
      </c>
      <c r="J3882" s="1" t="s">
        <v>4</v>
      </c>
      <c r="K3882" s="1" t="s">
        <v>4</v>
      </c>
      <c r="L3882" t="s">
        <v>4</v>
      </c>
      <c r="M3882" t="s">
        <v>8634</v>
      </c>
      <c r="N3882" t="s">
        <v>1489</v>
      </c>
      <c r="O3882" t="s">
        <v>11345</v>
      </c>
      <c r="P3882" t="s">
        <v>9</v>
      </c>
      <c r="Q3882" s="1" t="s">
        <v>3</v>
      </c>
    </row>
    <row r="3883" spans="1:17" x14ac:dyDescent="0.4">
      <c r="A3883" t="s">
        <v>8635</v>
      </c>
      <c r="B3883" t="s">
        <v>4</v>
      </c>
      <c r="C3883" t="s">
        <v>1487</v>
      </c>
      <c r="J3883" s="1" t="s">
        <v>4</v>
      </c>
      <c r="K3883" s="1" t="s">
        <v>4</v>
      </c>
      <c r="L3883" t="s">
        <v>4</v>
      </c>
      <c r="M3883" t="s">
        <v>8636</v>
      </c>
      <c r="N3883" t="s">
        <v>1489</v>
      </c>
      <c r="O3883" t="s">
        <v>11345</v>
      </c>
      <c r="P3883" t="s">
        <v>9</v>
      </c>
      <c r="Q3883" s="1" t="s">
        <v>3</v>
      </c>
    </row>
    <row r="3884" spans="1:17" x14ac:dyDescent="0.4">
      <c r="A3884" t="s">
        <v>8637</v>
      </c>
      <c r="B3884" t="s">
        <v>4</v>
      </c>
      <c r="C3884" t="s">
        <v>1487</v>
      </c>
      <c r="J3884" s="1" t="s">
        <v>4</v>
      </c>
      <c r="K3884" s="1" t="s">
        <v>4</v>
      </c>
      <c r="L3884" t="s">
        <v>4</v>
      </c>
      <c r="M3884" t="s">
        <v>8638</v>
      </c>
      <c r="N3884" t="s">
        <v>1489</v>
      </c>
      <c r="O3884" t="s">
        <v>11345</v>
      </c>
      <c r="P3884" t="s">
        <v>9</v>
      </c>
      <c r="Q3884" s="1" t="s">
        <v>3</v>
      </c>
    </row>
    <row r="3885" spans="1:17" x14ac:dyDescent="0.4">
      <c r="A3885" t="s">
        <v>8639</v>
      </c>
      <c r="B3885" t="s">
        <v>4</v>
      </c>
      <c r="C3885" t="s">
        <v>1487</v>
      </c>
      <c r="J3885" s="1" t="s">
        <v>4</v>
      </c>
      <c r="K3885" s="1" t="s">
        <v>4</v>
      </c>
      <c r="L3885" t="s">
        <v>4</v>
      </c>
      <c r="M3885" t="s">
        <v>8640</v>
      </c>
      <c r="N3885" t="s">
        <v>1489</v>
      </c>
      <c r="O3885" t="s">
        <v>11345</v>
      </c>
      <c r="P3885" t="s">
        <v>9</v>
      </c>
      <c r="Q3885" s="1" t="s">
        <v>3</v>
      </c>
    </row>
    <row r="3886" spans="1:17" x14ac:dyDescent="0.4">
      <c r="A3886" t="s">
        <v>8641</v>
      </c>
      <c r="B3886" t="s">
        <v>4</v>
      </c>
      <c r="C3886" t="s">
        <v>1487</v>
      </c>
      <c r="J3886" s="1" t="s">
        <v>4</v>
      </c>
      <c r="K3886" s="1" t="s">
        <v>4</v>
      </c>
      <c r="L3886" t="s">
        <v>4</v>
      </c>
      <c r="M3886" t="s">
        <v>8642</v>
      </c>
      <c r="N3886" t="s">
        <v>1489</v>
      </c>
      <c r="O3886" t="s">
        <v>11345</v>
      </c>
      <c r="P3886" t="s">
        <v>9</v>
      </c>
      <c r="Q3886" s="1" t="s">
        <v>3</v>
      </c>
    </row>
    <row r="3887" spans="1:17" x14ac:dyDescent="0.4">
      <c r="A3887" t="s">
        <v>8643</v>
      </c>
      <c r="B3887" t="s">
        <v>4</v>
      </c>
      <c r="C3887" t="s">
        <v>1487</v>
      </c>
      <c r="J3887" s="1" t="s">
        <v>4</v>
      </c>
      <c r="K3887" s="1" t="s">
        <v>4</v>
      </c>
      <c r="L3887" t="s">
        <v>4</v>
      </c>
      <c r="M3887" t="s">
        <v>8644</v>
      </c>
      <c r="N3887" t="s">
        <v>1489</v>
      </c>
      <c r="O3887" t="s">
        <v>11345</v>
      </c>
      <c r="P3887" t="s">
        <v>9</v>
      </c>
      <c r="Q3887" s="1" t="s">
        <v>3</v>
      </c>
    </row>
    <row r="3888" spans="1:17" x14ac:dyDescent="0.4">
      <c r="A3888" t="s">
        <v>8645</v>
      </c>
      <c r="B3888" t="s">
        <v>4</v>
      </c>
      <c r="C3888" t="s">
        <v>1487</v>
      </c>
      <c r="J3888" s="1" t="s">
        <v>4</v>
      </c>
      <c r="K3888" s="1" t="s">
        <v>4</v>
      </c>
      <c r="L3888" t="s">
        <v>4</v>
      </c>
      <c r="M3888" t="s">
        <v>8646</v>
      </c>
      <c r="N3888" t="s">
        <v>1489</v>
      </c>
      <c r="O3888" t="s">
        <v>11345</v>
      </c>
      <c r="P3888" t="s">
        <v>9</v>
      </c>
      <c r="Q3888" s="1" t="s">
        <v>3</v>
      </c>
    </row>
    <row r="3889" spans="1:17" x14ac:dyDescent="0.4">
      <c r="A3889" t="s">
        <v>8647</v>
      </c>
      <c r="B3889" t="s">
        <v>4</v>
      </c>
      <c r="C3889" t="s">
        <v>1487</v>
      </c>
      <c r="J3889" s="1" t="s">
        <v>4</v>
      </c>
      <c r="K3889" s="1" t="s">
        <v>4</v>
      </c>
      <c r="L3889" t="s">
        <v>4</v>
      </c>
      <c r="M3889" t="s">
        <v>8648</v>
      </c>
      <c r="N3889" t="s">
        <v>1489</v>
      </c>
      <c r="O3889" t="s">
        <v>11345</v>
      </c>
      <c r="P3889" t="s">
        <v>9</v>
      </c>
      <c r="Q3889" s="1" t="s">
        <v>3</v>
      </c>
    </row>
    <row r="3890" spans="1:17" x14ac:dyDescent="0.4">
      <c r="A3890" t="s">
        <v>8649</v>
      </c>
      <c r="B3890" t="s">
        <v>4</v>
      </c>
      <c r="C3890" t="s">
        <v>1487</v>
      </c>
      <c r="J3890" s="1" t="s">
        <v>4</v>
      </c>
      <c r="K3890" s="1" t="s">
        <v>4</v>
      </c>
      <c r="L3890" t="s">
        <v>4</v>
      </c>
      <c r="M3890" t="s">
        <v>8650</v>
      </c>
      <c r="N3890" t="s">
        <v>1489</v>
      </c>
      <c r="O3890" t="s">
        <v>11345</v>
      </c>
      <c r="P3890" t="s">
        <v>9</v>
      </c>
      <c r="Q3890" s="1" t="s">
        <v>3</v>
      </c>
    </row>
    <row r="3891" spans="1:17" x14ac:dyDescent="0.4">
      <c r="A3891" t="s">
        <v>8651</v>
      </c>
      <c r="B3891" t="s">
        <v>4</v>
      </c>
      <c r="C3891" t="s">
        <v>1487</v>
      </c>
      <c r="J3891" s="1" t="s">
        <v>4</v>
      </c>
      <c r="K3891" s="1" t="s">
        <v>4</v>
      </c>
      <c r="L3891" t="s">
        <v>4</v>
      </c>
      <c r="M3891" t="s">
        <v>8652</v>
      </c>
      <c r="N3891" t="s">
        <v>1489</v>
      </c>
      <c r="O3891" t="s">
        <v>11345</v>
      </c>
      <c r="P3891" t="s">
        <v>9</v>
      </c>
      <c r="Q3891" s="1" t="s">
        <v>3</v>
      </c>
    </row>
    <row r="3892" spans="1:17" x14ac:dyDescent="0.4">
      <c r="A3892" t="s">
        <v>8653</v>
      </c>
      <c r="B3892" t="s">
        <v>4</v>
      </c>
      <c r="C3892" t="s">
        <v>1487</v>
      </c>
      <c r="J3892" s="1" t="s">
        <v>4</v>
      </c>
      <c r="K3892" s="1" t="s">
        <v>4</v>
      </c>
      <c r="L3892" t="s">
        <v>4</v>
      </c>
      <c r="M3892" t="s">
        <v>8654</v>
      </c>
      <c r="N3892" t="s">
        <v>1489</v>
      </c>
      <c r="O3892" t="s">
        <v>11345</v>
      </c>
      <c r="P3892" t="s">
        <v>9</v>
      </c>
      <c r="Q3892" s="1" t="s">
        <v>3</v>
      </c>
    </row>
    <row r="3893" spans="1:17" x14ac:dyDescent="0.4">
      <c r="A3893" t="s">
        <v>8655</v>
      </c>
      <c r="B3893" t="s">
        <v>4</v>
      </c>
      <c r="C3893" t="s">
        <v>1487</v>
      </c>
      <c r="J3893" s="1" t="s">
        <v>4</v>
      </c>
      <c r="K3893" s="1" t="s">
        <v>4</v>
      </c>
      <c r="L3893" t="s">
        <v>4</v>
      </c>
      <c r="M3893" t="s">
        <v>8656</v>
      </c>
      <c r="N3893" t="s">
        <v>1489</v>
      </c>
      <c r="O3893" t="s">
        <v>11345</v>
      </c>
      <c r="P3893" t="s">
        <v>9</v>
      </c>
      <c r="Q3893" s="1" t="s">
        <v>3</v>
      </c>
    </row>
    <row r="3894" spans="1:17" x14ac:dyDescent="0.4">
      <c r="A3894" t="s">
        <v>8657</v>
      </c>
      <c r="B3894" t="s">
        <v>4</v>
      </c>
      <c r="C3894" t="s">
        <v>1487</v>
      </c>
      <c r="J3894" s="1" t="s">
        <v>4</v>
      </c>
      <c r="K3894" s="1" t="s">
        <v>4</v>
      </c>
      <c r="L3894" t="s">
        <v>4</v>
      </c>
      <c r="M3894" t="s">
        <v>8658</v>
      </c>
      <c r="N3894" t="s">
        <v>1489</v>
      </c>
      <c r="O3894" t="s">
        <v>11345</v>
      </c>
      <c r="P3894" t="s">
        <v>9</v>
      </c>
      <c r="Q3894" s="1" t="s">
        <v>3</v>
      </c>
    </row>
    <row r="3895" spans="1:17" x14ac:dyDescent="0.4">
      <c r="A3895" t="s">
        <v>8659</v>
      </c>
      <c r="B3895" t="s">
        <v>4</v>
      </c>
      <c r="C3895" t="s">
        <v>1487</v>
      </c>
      <c r="J3895" s="1" t="s">
        <v>4</v>
      </c>
      <c r="K3895" s="1" t="s">
        <v>4</v>
      </c>
      <c r="L3895" t="s">
        <v>4</v>
      </c>
      <c r="M3895" t="s">
        <v>8660</v>
      </c>
      <c r="N3895" t="s">
        <v>1489</v>
      </c>
      <c r="O3895" t="s">
        <v>11345</v>
      </c>
      <c r="P3895" t="s">
        <v>9</v>
      </c>
      <c r="Q3895" s="1" t="s">
        <v>3</v>
      </c>
    </row>
    <row r="3896" spans="1:17" x14ac:dyDescent="0.4">
      <c r="A3896" t="s">
        <v>8661</v>
      </c>
      <c r="B3896" t="s">
        <v>4</v>
      </c>
      <c r="C3896" t="s">
        <v>1487</v>
      </c>
      <c r="J3896" s="1" t="s">
        <v>4</v>
      </c>
      <c r="K3896" s="1" t="s">
        <v>4</v>
      </c>
      <c r="L3896" t="s">
        <v>4</v>
      </c>
      <c r="M3896" t="s">
        <v>8662</v>
      </c>
      <c r="N3896" t="s">
        <v>1489</v>
      </c>
      <c r="O3896" t="s">
        <v>11345</v>
      </c>
      <c r="P3896" t="s">
        <v>9</v>
      </c>
      <c r="Q3896" s="1" t="s">
        <v>3</v>
      </c>
    </row>
    <row r="3897" spans="1:17" x14ac:dyDescent="0.4">
      <c r="A3897" t="s">
        <v>8663</v>
      </c>
      <c r="B3897" t="s">
        <v>4</v>
      </c>
      <c r="C3897" t="s">
        <v>1487</v>
      </c>
      <c r="J3897" s="1" t="s">
        <v>4</v>
      </c>
      <c r="K3897" s="1" t="s">
        <v>4</v>
      </c>
      <c r="L3897" t="s">
        <v>4</v>
      </c>
      <c r="M3897" t="s">
        <v>8664</v>
      </c>
      <c r="N3897" t="s">
        <v>1489</v>
      </c>
      <c r="O3897" t="s">
        <v>11345</v>
      </c>
      <c r="P3897" t="s">
        <v>9</v>
      </c>
      <c r="Q3897" s="1" t="s">
        <v>3</v>
      </c>
    </row>
    <row r="3898" spans="1:17" x14ac:dyDescent="0.4">
      <c r="A3898" t="s">
        <v>8665</v>
      </c>
      <c r="B3898" t="s">
        <v>4</v>
      </c>
      <c r="C3898" t="s">
        <v>1487</v>
      </c>
      <c r="J3898" s="1" t="s">
        <v>4</v>
      </c>
      <c r="K3898" s="1" t="s">
        <v>4</v>
      </c>
      <c r="L3898" t="s">
        <v>4</v>
      </c>
      <c r="M3898" t="s">
        <v>8666</v>
      </c>
      <c r="N3898" t="s">
        <v>1489</v>
      </c>
      <c r="O3898" t="s">
        <v>11345</v>
      </c>
      <c r="P3898" t="s">
        <v>9</v>
      </c>
      <c r="Q3898" s="1" t="s">
        <v>3</v>
      </c>
    </row>
    <row r="3899" spans="1:17" x14ac:dyDescent="0.4">
      <c r="A3899" t="s">
        <v>8667</v>
      </c>
      <c r="B3899" t="s">
        <v>4</v>
      </c>
      <c r="C3899" t="s">
        <v>1959</v>
      </c>
      <c r="J3899" s="1" t="s">
        <v>4</v>
      </c>
      <c r="K3899" s="1" t="s">
        <v>4</v>
      </c>
      <c r="L3899" t="s">
        <v>4</v>
      </c>
      <c r="M3899" t="s">
        <v>8668</v>
      </c>
      <c r="N3899" t="s">
        <v>1489</v>
      </c>
      <c r="O3899" t="s">
        <v>11345</v>
      </c>
      <c r="P3899" t="s">
        <v>9</v>
      </c>
      <c r="Q3899" s="1" t="s">
        <v>3</v>
      </c>
    </row>
    <row r="3900" spans="1:17" x14ac:dyDescent="0.4">
      <c r="A3900" t="s">
        <v>8669</v>
      </c>
      <c r="B3900" t="s">
        <v>4</v>
      </c>
      <c r="C3900" t="s">
        <v>1959</v>
      </c>
      <c r="J3900" s="1" t="s">
        <v>4</v>
      </c>
      <c r="K3900" s="1" t="s">
        <v>4</v>
      </c>
      <c r="L3900" t="s">
        <v>4</v>
      </c>
      <c r="M3900" t="s">
        <v>8670</v>
      </c>
      <c r="N3900" t="s">
        <v>1489</v>
      </c>
      <c r="O3900" t="s">
        <v>11345</v>
      </c>
      <c r="P3900" t="s">
        <v>9</v>
      </c>
      <c r="Q3900" s="1" t="s">
        <v>3</v>
      </c>
    </row>
    <row r="3901" spans="1:17" x14ac:dyDescent="0.4">
      <c r="A3901" t="s">
        <v>8671</v>
      </c>
      <c r="B3901" t="s">
        <v>4</v>
      </c>
      <c r="C3901" t="s">
        <v>1959</v>
      </c>
      <c r="J3901" s="1" t="s">
        <v>4</v>
      </c>
      <c r="K3901" s="1" t="s">
        <v>4</v>
      </c>
      <c r="L3901" t="s">
        <v>4</v>
      </c>
      <c r="M3901" t="s">
        <v>8672</v>
      </c>
      <c r="N3901" t="s">
        <v>1489</v>
      </c>
      <c r="O3901" t="s">
        <v>11345</v>
      </c>
      <c r="P3901" t="s">
        <v>9</v>
      </c>
      <c r="Q3901" s="1" t="s">
        <v>3</v>
      </c>
    </row>
    <row r="3902" spans="1:17" x14ac:dyDescent="0.4">
      <c r="A3902" t="s">
        <v>8673</v>
      </c>
      <c r="B3902" t="s">
        <v>4</v>
      </c>
      <c r="C3902" t="s">
        <v>1959</v>
      </c>
      <c r="J3902" s="1" t="s">
        <v>4</v>
      </c>
      <c r="K3902" s="1" t="s">
        <v>4</v>
      </c>
      <c r="L3902" t="s">
        <v>4</v>
      </c>
      <c r="M3902" t="s">
        <v>8674</v>
      </c>
      <c r="N3902" t="s">
        <v>1489</v>
      </c>
      <c r="O3902" t="s">
        <v>11345</v>
      </c>
      <c r="P3902" t="s">
        <v>9</v>
      </c>
      <c r="Q3902" s="1" t="s">
        <v>3</v>
      </c>
    </row>
    <row r="3903" spans="1:17" x14ac:dyDescent="0.4">
      <c r="A3903" t="s">
        <v>8675</v>
      </c>
      <c r="B3903" t="s">
        <v>4</v>
      </c>
      <c r="C3903" t="s">
        <v>1959</v>
      </c>
      <c r="J3903" s="1" t="s">
        <v>4</v>
      </c>
      <c r="K3903" s="1" t="s">
        <v>4</v>
      </c>
      <c r="L3903" t="s">
        <v>4</v>
      </c>
      <c r="M3903" t="s">
        <v>8676</v>
      </c>
      <c r="N3903" t="s">
        <v>1489</v>
      </c>
      <c r="O3903" t="s">
        <v>11345</v>
      </c>
      <c r="P3903" t="s">
        <v>9</v>
      </c>
      <c r="Q3903" s="1" t="s">
        <v>3</v>
      </c>
    </row>
    <row r="3904" spans="1:17" x14ac:dyDescent="0.4">
      <c r="A3904" t="s">
        <v>8677</v>
      </c>
      <c r="B3904" t="s">
        <v>4</v>
      </c>
      <c r="C3904" t="s">
        <v>1959</v>
      </c>
      <c r="J3904" s="1" t="s">
        <v>4</v>
      </c>
      <c r="K3904" s="1" t="s">
        <v>4</v>
      </c>
      <c r="L3904" t="s">
        <v>4</v>
      </c>
      <c r="M3904" t="s">
        <v>8678</v>
      </c>
      <c r="N3904" t="s">
        <v>1489</v>
      </c>
      <c r="O3904" t="s">
        <v>11345</v>
      </c>
      <c r="P3904" t="s">
        <v>9</v>
      </c>
      <c r="Q3904" s="1" t="s">
        <v>3</v>
      </c>
    </row>
    <row r="3905" spans="1:17" x14ac:dyDescent="0.4">
      <c r="A3905" t="s">
        <v>8679</v>
      </c>
      <c r="B3905" t="s">
        <v>4</v>
      </c>
      <c r="C3905" t="s">
        <v>1959</v>
      </c>
      <c r="J3905" s="1" t="s">
        <v>4</v>
      </c>
      <c r="K3905" s="1" t="s">
        <v>4</v>
      </c>
      <c r="L3905" t="s">
        <v>4</v>
      </c>
      <c r="M3905" t="s">
        <v>8680</v>
      </c>
      <c r="N3905" t="s">
        <v>1489</v>
      </c>
      <c r="O3905" t="s">
        <v>11345</v>
      </c>
      <c r="P3905" t="s">
        <v>9</v>
      </c>
      <c r="Q3905" s="1" t="s">
        <v>3</v>
      </c>
    </row>
    <row r="3906" spans="1:17" x14ac:dyDescent="0.4">
      <c r="A3906" t="s">
        <v>8681</v>
      </c>
      <c r="B3906" t="s">
        <v>4</v>
      </c>
      <c r="C3906" t="s">
        <v>1959</v>
      </c>
      <c r="J3906" s="1" t="s">
        <v>4</v>
      </c>
      <c r="K3906" s="1" t="s">
        <v>4</v>
      </c>
      <c r="L3906" t="s">
        <v>4</v>
      </c>
      <c r="M3906" t="s">
        <v>8682</v>
      </c>
      <c r="N3906" t="s">
        <v>1489</v>
      </c>
      <c r="O3906" t="s">
        <v>11345</v>
      </c>
      <c r="P3906" t="s">
        <v>9</v>
      </c>
      <c r="Q3906" s="1" t="s">
        <v>3</v>
      </c>
    </row>
    <row r="3907" spans="1:17" x14ac:dyDescent="0.4">
      <c r="A3907" t="s">
        <v>8683</v>
      </c>
      <c r="B3907" t="s">
        <v>4</v>
      </c>
      <c r="C3907" t="s">
        <v>1959</v>
      </c>
      <c r="J3907" s="1" t="s">
        <v>4</v>
      </c>
      <c r="K3907" s="1" t="s">
        <v>4</v>
      </c>
      <c r="L3907" t="s">
        <v>4</v>
      </c>
      <c r="M3907" t="s">
        <v>8684</v>
      </c>
      <c r="N3907" t="s">
        <v>1489</v>
      </c>
      <c r="O3907" t="s">
        <v>11345</v>
      </c>
      <c r="P3907" t="s">
        <v>9</v>
      </c>
      <c r="Q3907" s="1" t="s">
        <v>3</v>
      </c>
    </row>
    <row r="3908" spans="1:17" x14ac:dyDescent="0.4">
      <c r="A3908" t="s">
        <v>9184</v>
      </c>
      <c r="B3908" t="s">
        <v>4</v>
      </c>
      <c r="C3908" t="s">
        <v>167</v>
      </c>
      <c r="J3908" s="1" t="s">
        <v>4</v>
      </c>
      <c r="K3908" s="1" t="s">
        <v>4</v>
      </c>
      <c r="L3908" t="s">
        <v>4</v>
      </c>
      <c r="M3908" t="s">
        <v>9185</v>
      </c>
      <c r="N3908" t="s">
        <v>1489</v>
      </c>
      <c r="O3908" t="s">
        <v>11345</v>
      </c>
      <c r="P3908" t="s">
        <v>9</v>
      </c>
      <c r="Q3908" s="1" t="s">
        <v>3</v>
      </c>
    </row>
    <row r="3909" spans="1:17" x14ac:dyDescent="0.4">
      <c r="A3909" t="s">
        <v>9186</v>
      </c>
      <c r="B3909" t="s">
        <v>4</v>
      </c>
      <c r="C3909" t="s">
        <v>167</v>
      </c>
      <c r="J3909" s="1" t="s">
        <v>4</v>
      </c>
      <c r="K3909" s="1" t="s">
        <v>4</v>
      </c>
      <c r="L3909" t="s">
        <v>4</v>
      </c>
      <c r="M3909" t="s">
        <v>9187</v>
      </c>
      <c r="N3909" t="s">
        <v>1489</v>
      </c>
      <c r="O3909" t="s">
        <v>11345</v>
      </c>
      <c r="P3909" t="s">
        <v>9</v>
      </c>
      <c r="Q3909" s="1" t="s">
        <v>3</v>
      </c>
    </row>
    <row r="3910" spans="1:17" x14ac:dyDescent="0.4">
      <c r="A3910" t="s">
        <v>9188</v>
      </c>
      <c r="B3910" t="s">
        <v>4</v>
      </c>
      <c r="C3910" t="s">
        <v>167</v>
      </c>
      <c r="J3910" s="1" t="s">
        <v>4</v>
      </c>
      <c r="K3910" s="1" t="s">
        <v>4</v>
      </c>
      <c r="L3910" t="s">
        <v>4</v>
      </c>
      <c r="M3910" t="s">
        <v>9189</v>
      </c>
      <c r="N3910" t="s">
        <v>1489</v>
      </c>
      <c r="O3910" t="s">
        <v>11345</v>
      </c>
      <c r="P3910" t="s">
        <v>9</v>
      </c>
      <c r="Q3910" s="1" t="s">
        <v>3</v>
      </c>
    </row>
    <row r="3911" spans="1:17" x14ac:dyDescent="0.4">
      <c r="A3911" t="s">
        <v>9190</v>
      </c>
      <c r="B3911" t="s">
        <v>4</v>
      </c>
      <c r="C3911" t="s">
        <v>167</v>
      </c>
      <c r="J3911" s="1" t="s">
        <v>4</v>
      </c>
      <c r="K3911" s="1" t="s">
        <v>4</v>
      </c>
      <c r="L3911" t="s">
        <v>4</v>
      </c>
      <c r="M3911" t="s">
        <v>9191</v>
      </c>
      <c r="N3911" t="s">
        <v>1489</v>
      </c>
      <c r="O3911" t="s">
        <v>11345</v>
      </c>
      <c r="P3911" t="s">
        <v>9</v>
      </c>
      <c r="Q3911" s="1" t="s">
        <v>3</v>
      </c>
    </row>
    <row r="3912" spans="1:17" x14ac:dyDescent="0.4">
      <c r="A3912" t="s">
        <v>9192</v>
      </c>
      <c r="B3912" t="s">
        <v>4</v>
      </c>
      <c r="C3912" t="s">
        <v>280</v>
      </c>
      <c r="J3912" s="1" t="s">
        <v>4</v>
      </c>
      <c r="K3912" s="1" t="s">
        <v>4</v>
      </c>
      <c r="L3912" t="s">
        <v>4</v>
      </c>
      <c r="M3912" t="s">
        <v>9193</v>
      </c>
      <c r="N3912" t="s">
        <v>1489</v>
      </c>
      <c r="O3912" t="s">
        <v>438</v>
      </c>
      <c r="P3912" t="s">
        <v>9</v>
      </c>
      <c r="Q3912" s="1" t="s">
        <v>3</v>
      </c>
    </row>
    <row r="3913" spans="1:17" x14ac:dyDescent="0.4">
      <c r="A3913" t="s">
        <v>9194</v>
      </c>
      <c r="B3913" t="s">
        <v>4</v>
      </c>
      <c r="C3913" t="s">
        <v>280</v>
      </c>
      <c r="J3913" s="1" t="s">
        <v>4</v>
      </c>
      <c r="K3913" s="1" t="s">
        <v>4</v>
      </c>
      <c r="L3913" t="s">
        <v>4</v>
      </c>
      <c r="M3913" t="s">
        <v>9195</v>
      </c>
      <c r="N3913" t="s">
        <v>1489</v>
      </c>
      <c r="O3913" t="s">
        <v>438</v>
      </c>
      <c r="P3913" t="s">
        <v>9</v>
      </c>
      <c r="Q3913" s="1" t="s">
        <v>3</v>
      </c>
    </row>
    <row r="3914" spans="1:17" x14ac:dyDescent="0.4">
      <c r="A3914" t="s">
        <v>9196</v>
      </c>
      <c r="B3914" t="s">
        <v>4</v>
      </c>
      <c r="C3914" t="s">
        <v>280</v>
      </c>
      <c r="J3914" s="1" t="s">
        <v>4</v>
      </c>
      <c r="K3914" s="1" t="s">
        <v>4</v>
      </c>
      <c r="L3914" t="s">
        <v>4</v>
      </c>
      <c r="M3914" t="s">
        <v>9197</v>
      </c>
      <c r="N3914" t="s">
        <v>1489</v>
      </c>
      <c r="O3914" t="s">
        <v>438</v>
      </c>
      <c r="P3914" t="s">
        <v>9</v>
      </c>
      <c r="Q3914" s="1" t="s">
        <v>3</v>
      </c>
    </row>
    <row r="3915" spans="1:17" x14ac:dyDescent="0.4">
      <c r="A3915" t="s">
        <v>9198</v>
      </c>
      <c r="B3915" t="s">
        <v>4</v>
      </c>
      <c r="C3915" t="s">
        <v>280</v>
      </c>
      <c r="J3915" s="1" t="s">
        <v>4</v>
      </c>
      <c r="K3915" s="1" t="s">
        <v>4</v>
      </c>
      <c r="L3915" t="s">
        <v>4</v>
      </c>
      <c r="M3915" t="s">
        <v>9199</v>
      </c>
      <c r="N3915" t="s">
        <v>1489</v>
      </c>
      <c r="O3915" t="s">
        <v>438</v>
      </c>
      <c r="P3915" t="s">
        <v>9</v>
      </c>
      <c r="Q3915" s="1" t="s">
        <v>3</v>
      </c>
    </row>
    <row r="3916" spans="1:17" x14ac:dyDescent="0.4">
      <c r="A3916" t="s">
        <v>9200</v>
      </c>
      <c r="B3916" t="s">
        <v>4</v>
      </c>
      <c r="C3916" t="s">
        <v>280</v>
      </c>
      <c r="J3916" s="1" t="s">
        <v>4</v>
      </c>
      <c r="K3916" s="1" t="s">
        <v>4</v>
      </c>
      <c r="L3916" t="s">
        <v>4</v>
      </c>
      <c r="M3916" t="s">
        <v>9201</v>
      </c>
      <c r="N3916" t="s">
        <v>1489</v>
      </c>
      <c r="O3916" t="s">
        <v>438</v>
      </c>
      <c r="P3916" t="s">
        <v>9</v>
      </c>
      <c r="Q3916" s="1" t="s">
        <v>3</v>
      </c>
    </row>
    <row r="3917" spans="1:17" x14ac:dyDescent="0.4">
      <c r="A3917" t="s">
        <v>9202</v>
      </c>
      <c r="B3917" t="s">
        <v>4</v>
      </c>
      <c r="C3917" t="s">
        <v>280</v>
      </c>
      <c r="J3917" s="1" t="s">
        <v>4</v>
      </c>
      <c r="K3917" s="1" t="s">
        <v>4</v>
      </c>
      <c r="L3917" t="s">
        <v>4</v>
      </c>
      <c r="M3917" t="s">
        <v>9203</v>
      </c>
      <c r="N3917" t="s">
        <v>1489</v>
      </c>
      <c r="O3917" t="s">
        <v>438</v>
      </c>
      <c r="P3917" t="s">
        <v>9</v>
      </c>
      <c r="Q3917" s="1" t="s">
        <v>3</v>
      </c>
    </row>
    <row r="3918" spans="1:17" x14ac:dyDescent="0.4">
      <c r="A3918" t="s">
        <v>9204</v>
      </c>
      <c r="B3918" t="s">
        <v>4</v>
      </c>
      <c r="C3918" t="s">
        <v>280</v>
      </c>
      <c r="J3918" s="1" t="s">
        <v>4</v>
      </c>
      <c r="K3918" s="1" t="s">
        <v>4</v>
      </c>
      <c r="L3918" t="s">
        <v>4</v>
      </c>
      <c r="M3918" t="s">
        <v>9205</v>
      </c>
      <c r="N3918" t="s">
        <v>1489</v>
      </c>
      <c r="O3918" t="s">
        <v>438</v>
      </c>
      <c r="P3918" t="s">
        <v>9</v>
      </c>
      <c r="Q3918" s="1" t="s">
        <v>3</v>
      </c>
    </row>
    <row r="3919" spans="1:17" x14ac:dyDescent="0.4">
      <c r="A3919" t="s">
        <v>9206</v>
      </c>
      <c r="B3919" t="s">
        <v>4</v>
      </c>
      <c r="C3919" t="s">
        <v>280</v>
      </c>
      <c r="J3919" s="1" t="s">
        <v>4</v>
      </c>
      <c r="K3919" s="1" t="s">
        <v>4</v>
      </c>
      <c r="L3919" t="s">
        <v>4</v>
      </c>
      <c r="M3919" t="s">
        <v>9207</v>
      </c>
      <c r="N3919" t="s">
        <v>1489</v>
      </c>
      <c r="O3919" t="s">
        <v>438</v>
      </c>
      <c r="P3919" t="s">
        <v>9</v>
      </c>
      <c r="Q3919" s="1" t="s">
        <v>3</v>
      </c>
    </row>
    <row r="3920" spans="1:17" x14ac:dyDescent="0.4">
      <c r="A3920" t="s">
        <v>9208</v>
      </c>
      <c r="B3920" t="s">
        <v>4</v>
      </c>
      <c r="C3920" t="s">
        <v>280</v>
      </c>
      <c r="J3920" s="1" t="s">
        <v>4</v>
      </c>
      <c r="K3920" s="1" t="s">
        <v>4</v>
      </c>
      <c r="L3920" t="s">
        <v>4</v>
      </c>
      <c r="M3920" t="s">
        <v>9209</v>
      </c>
      <c r="N3920" t="s">
        <v>1489</v>
      </c>
      <c r="O3920" t="s">
        <v>438</v>
      </c>
      <c r="P3920" t="s">
        <v>9</v>
      </c>
      <c r="Q3920" s="1" t="s">
        <v>3</v>
      </c>
    </row>
    <row r="3921" spans="1:17" x14ac:dyDescent="0.4">
      <c r="A3921" t="s">
        <v>9210</v>
      </c>
      <c r="B3921" t="s">
        <v>4</v>
      </c>
      <c r="C3921" t="s">
        <v>280</v>
      </c>
      <c r="J3921" s="1" t="s">
        <v>4</v>
      </c>
      <c r="K3921" s="1" t="s">
        <v>4</v>
      </c>
      <c r="L3921" t="s">
        <v>4</v>
      </c>
      <c r="M3921" t="s">
        <v>9211</v>
      </c>
      <c r="N3921" t="s">
        <v>1489</v>
      </c>
      <c r="O3921" t="s">
        <v>438</v>
      </c>
      <c r="P3921" t="s">
        <v>9</v>
      </c>
      <c r="Q3921" s="1" t="s">
        <v>3</v>
      </c>
    </row>
    <row r="3922" spans="1:17" x14ac:dyDescent="0.4">
      <c r="A3922" t="s">
        <v>9212</v>
      </c>
      <c r="B3922" t="s">
        <v>4</v>
      </c>
      <c r="C3922" t="s">
        <v>280</v>
      </c>
      <c r="J3922" s="1" t="s">
        <v>4</v>
      </c>
      <c r="K3922" s="1" t="s">
        <v>4</v>
      </c>
      <c r="L3922" t="s">
        <v>4</v>
      </c>
      <c r="M3922" t="s">
        <v>9213</v>
      </c>
      <c r="N3922" t="s">
        <v>1489</v>
      </c>
      <c r="O3922" t="s">
        <v>11345</v>
      </c>
      <c r="P3922" t="s">
        <v>9</v>
      </c>
      <c r="Q3922" s="1" t="s">
        <v>3</v>
      </c>
    </row>
    <row r="3923" spans="1:17" x14ac:dyDescent="0.4">
      <c r="A3923" t="s">
        <v>9214</v>
      </c>
      <c r="B3923"/>
      <c r="C3923" t="s">
        <v>280</v>
      </c>
      <c r="J3923" s="1"/>
      <c r="K3923" s="1"/>
      <c r="M3923" t="s">
        <v>9215</v>
      </c>
      <c r="N3923" t="s">
        <v>1489</v>
      </c>
      <c r="O3923" t="s">
        <v>11345</v>
      </c>
      <c r="P3923" t="s">
        <v>9</v>
      </c>
      <c r="Q3923" s="1" t="s">
        <v>3</v>
      </c>
    </row>
    <row r="3924" spans="1:17" x14ac:dyDescent="0.4">
      <c r="A3924" t="s">
        <v>9216</v>
      </c>
      <c r="B3924"/>
      <c r="C3924" t="s">
        <v>280</v>
      </c>
      <c r="J3924" s="1"/>
      <c r="K3924" s="1"/>
      <c r="M3924" t="s">
        <v>9217</v>
      </c>
      <c r="N3924" t="s">
        <v>1489</v>
      </c>
      <c r="O3924" t="s">
        <v>11345</v>
      </c>
      <c r="P3924" t="s">
        <v>9</v>
      </c>
      <c r="Q3924" s="1" t="s">
        <v>3</v>
      </c>
    </row>
    <row r="3925" spans="1:17" x14ac:dyDescent="0.4">
      <c r="A3925" t="s">
        <v>9218</v>
      </c>
      <c r="B3925"/>
      <c r="C3925" t="s">
        <v>280</v>
      </c>
      <c r="J3925" s="1"/>
      <c r="K3925" s="1"/>
      <c r="M3925" t="s">
        <v>9219</v>
      </c>
      <c r="N3925" t="s">
        <v>1489</v>
      </c>
      <c r="O3925" t="s">
        <v>11345</v>
      </c>
      <c r="P3925" t="s">
        <v>9</v>
      </c>
      <c r="Q3925" s="1" t="s">
        <v>3</v>
      </c>
    </row>
    <row r="3926" spans="1:17" x14ac:dyDescent="0.4">
      <c r="A3926" t="s">
        <v>9220</v>
      </c>
      <c r="B3926"/>
      <c r="C3926" t="s">
        <v>280</v>
      </c>
      <c r="J3926" s="1"/>
      <c r="K3926" s="1"/>
      <c r="M3926" t="s">
        <v>9221</v>
      </c>
      <c r="N3926" t="s">
        <v>1489</v>
      </c>
      <c r="O3926" t="s">
        <v>11345</v>
      </c>
      <c r="P3926" t="s">
        <v>9</v>
      </c>
      <c r="Q3926" s="1" t="s">
        <v>3</v>
      </c>
    </row>
    <row r="3927" spans="1:17" x14ac:dyDescent="0.4">
      <c r="A3927" t="s">
        <v>9222</v>
      </c>
      <c r="B3927"/>
      <c r="C3927" t="s">
        <v>280</v>
      </c>
      <c r="J3927" s="1"/>
      <c r="K3927" s="1"/>
      <c r="M3927" t="s">
        <v>9223</v>
      </c>
      <c r="N3927" t="s">
        <v>1489</v>
      </c>
      <c r="O3927" t="s">
        <v>11345</v>
      </c>
      <c r="P3927" t="s">
        <v>9</v>
      </c>
      <c r="Q3927" s="1" t="s">
        <v>3</v>
      </c>
    </row>
    <row r="3928" spans="1:17" x14ac:dyDescent="0.4">
      <c r="A3928" t="s">
        <v>9224</v>
      </c>
      <c r="B3928"/>
      <c r="C3928" t="s">
        <v>280</v>
      </c>
      <c r="J3928" s="1"/>
      <c r="K3928" s="1"/>
      <c r="M3928" t="s">
        <v>9225</v>
      </c>
      <c r="N3928" t="s">
        <v>1489</v>
      </c>
      <c r="O3928" t="s">
        <v>11345</v>
      </c>
      <c r="P3928" t="s">
        <v>9</v>
      </c>
      <c r="Q3928" s="1" t="s">
        <v>3</v>
      </c>
    </row>
    <row r="3929" spans="1:17" x14ac:dyDescent="0.4">
      <c r="A3929" t="s">
        <v>9226</v>
      </c>
      <c r="B3929"/>
      <c r="C3929" t="s">
        <v>280</v>
      </c>
      <c r="J3929" s="1"/>
      <c r="K3929" s="1"/>
      <c r="M3929" t="s">
        <v>9227</v>
      </c>
      <c r="N3929" t="s">
        <v>1489</v>
      </c>
      <c r="O3929" t="s">
        <v>11345</v>
      </c>
      <c r="P3929" t="s">
        <v>9</v>
      </c>
      <c r="Q3929" s="1" t="s">
        <v>3</v>
      </c>
    </row>
    <row r="3930" spans="1:17" x14ac:dyDescent="0.4">
      <c r="A3930" t="s">
        <v>9228</v>
      </c>
      <c r="B3930"/>
      <c r="C3930" t="s">
        <v>280</v>
      </c>
      <c r="J3930" s="1"/>
      <c r="K3930" s="1"/>
      <c r="M3930" t="s">
        <v>9229</v>
      </c>
      <c r="N3930" t="s">
        <v>1489</v>
      </c>
      <c r="O3930" t="s">
        <v>11345</v>
      </c>
      <c r="P3930" t="s">
        <v>9</v>
      </c>
      <c r="Q3930" s="1" t="s">
        <v>3</v>
      </c>
    </row>
    <row r="3931" spans="1:17" x14ac:dyDescent="0.4">
      <c r="A3931" t="s">
        <v>9230</v>
      </c>
      <c r="B3931"/>
      <c r="C3931" t="s">
        <v>280</v>
      </c>
      <c r="J3931" s="1"/>
      <c r="K3931" s="1"/>
      <c r="M3931" t="s">
        <v>9231</v>
      </c>
      <c r="N3931" t="s">
        <v>1489</v>
      </c>
      <c r="O3931" t="s">
        <v>11345</v>
      </c>
      <c r="P3931" t="s">
        <v>9</v>
      </c>
      <c r="Q3931" s="1" t="s">
        <v>3</v>
      </c>
    </row>
    <row r="3932" spans="1:17" x14ac:dyDescent="0.4">
      <c r="A3932" t="s">
        <v>9232</v>
      </c>
      <c r="B3932"/>
      <c r="C3932" t="s">
        <v>280</v>
      </c>
      <c r="J3932" s="1"/>
      <c r="K3932" s="1"/>
      <c r="M3932" t="s">
        <v>9233</v>
      </c>
      <c r="N3932" t="s">
        <v>1489</v>
      </c>
      <c r="O3932" t="s">
        <v>11345</v>
      </c>
      <c r="P3932" t="s">
        <v>9</v>
      </c>
      <c r="Q3932" s="1" t="s">
        <v>3</v>
      </c>
    </row>
    <row r="3933" spans="1:17" x14ac:dyDescent="0.4">
      <c r="A3933" t="s">
        <v>9234</v>
      </c>
      <c r="B3933"/>
      <c r="C3933" t="s">
        <v>280</v>
      </c>
      <c r="J3933" s="1"/>
      <c r="K3933" s="1"/>
      <c r="M3933" t="s">
        <v>9235</v>
      </c>
      <c r="N3933" t="s">
        <v>1489</v>
      </c>
      <c r="O3933" t="s">
        <v>11345</v>
      </c>
      <c r="P3933" t="s">
        <v>9</v>
      </c>
      <c r="Q3933" s="1" t="s">
        <v>3</v>
      </c>
    </row>
    <row r="3934" spans="1:17" x14ac:dyDescent="0.4">
      <c r="A3934" t="s">
        <v>9236</v>
      </c>
      <c r="B3934"/>
      <c r="C3934" t="s">
        <v>280</v>
      </c>
      <c r="J3934" s="1"/>
      <c r="K3934" s="1"/>
      <c r="M3934" t="s">
        <v>9237</v>
      </c>
      <c r="N3934" t="s">
        <v>1489</v>
      </c>
      <c r="O3934" t="s">
        <v>11345</v>
      </c>
      <c r="P3934" t="s">
        <v>9</v>
      </c>
      <c r="Q3934" s="1" t="s">
        <v>3</v>
      </c>
    </row>
    <row r="3935" spans="1:17" x14ac:dyDescent="0.4">
      <c r="A3935" t="s">
        <v>9238</v>
      </c>
      <c r="B3935"/>
      <c r="C3935" t="s">
        <v>280</v>
      </c>
      <c r="J3935" s="1"/>
      <c r="K3935" s="1"/>
      <c r="M3935" t="s">
        <v>9239</v>
      </c>
      <c r="N3935" t="s">
        <v>1489</v>
      </c>
      <c r="O3935" t="s">
        <v>11345</v>
      </c>
      <c r="P3935" t="s">
        <v>9</v>
      </c>
      <c r="Q3935" s="1" t="s">
        <v>3</v>
      </c>
    </row>
    <row r="3936" spans="1:17" x14ac:dyDescent="0.4">
      <c r="A3936" t="s">
        <v>9240</v>
      </c>
      <c r="B3936"/>
      <c r="C3936" t="s">
        <v>280</v>
      </c>
      <c r="J3936" s="1"/>
      <c r="K3936" s="1"/>
      <c r="M3936" t="s">
        <v>9241</v>
      </c>
      <c r="N3936" t="s">
        <v>1489</v>
      </c>
      <c r="O3936" t="s">
        <v>11345</v>
      </c>
      <c r="P3936" t="s">
        <v>9</v>
      </c>
      <c r="Q3936" s="1" t="s">
        <v>3</v>
      </c>
    </row>
    <row r="3937" spans="1:17" x14ac:dyDescent="0.4">
      <c r="A3937" t="s">
        <v>9242</v>
      </c>
      <c r="B3937"/>
      <c r="C3937" t="s">
        <v>280</v>
      </c>
      <c r="J3937" s="1"/>
      <c r="K3937" s="1"/>
      <c r="M3937" t="s">
        <v>9243</v>
      </c>
      <c r="N3937" t="s">
        <v>1489</v>
      </c>
      <c r="O3937" t="s">
        <v>11345</v>
      </c>
      <c r="P3937" t="s">
        <v>9</v>
      </c>
      <c r="Q3937" s="1" t="s">
        <v>3</v>
      </c>
    </row>
    <row r="3938" spans="1:17" x14ac:dyDescent="0.4">
      <c r="A3938" t="s">
        <v>9244</v>
      </c>
      <c r="B3938"/>
      <c r="C3938" t="s">
        <v>280</v>
      </c>
      <c r="J3938" s="1"/>
      <c r="K3938" s="1"/>
      <c r="M3938" t="s">
        <v>9245</v>
      </c>
      <c r="N3938" t="s">
        <v>1489</v>
      </c>
      <c r="O3938" t="s">
        <v>11345</v>
      </c>
      <c r="P3938" t="s">
        <v>9</v>
      </c>
      <c r="Q3938" s="1" t="s">
        <v>3</v>
      </c>
    </row>
    <row r="3939" spans="1:17" x14ac:dyDescent="0.4">
      <c r="A3939" t="s">
        <v>9246</v>
      </c>
      <c r="B3939"/>
      <c r="C3939" t="s">
        <v>280</v>
      </c>
      <c r="J3939" s="1"/>
      <c r="K3939" s="1"/>
      <c r="M3939" t="s">
        <v>9247</v>
      </c>
      <c r="N3939" t="s">
        <v>1489</v>
      </c>
      <c r="O3939" t="s">
        <v>11345</v>
      </c>
      <c r="P3939" t="s">
        <v>9</v>
      </c>
      <c r="Q3939" s="1" t="s">
        <v>3</v>
      </c>
    </row>
    <row r="3940" spans="1:17" x14ac:dyDescent="0.4">
      <c r="A3940" t="s">
        <v>9248</v>
      </c>
      <c r="B3940"/>
      <c r="C3940" t="s">
        <v>280</v>
      </c>
      <c r="J3940" s="1"/>
      <c r="K3940" s="1"/>
      <c r="M3940" t="s">
        <v>9249</v>
      </c>
      <c r="N3940" t="s">
        <v>1489</v>
      </c>
      <c r="O3940" t="s">
        <v>11345</v>
      </c>
      <c r="P3940" t="s">
        <v>9</v>
      </c>
      <c r="Q3940" s="1" t="s">
        <v>3</v>
      </c>
    </row>
    <row r="3941" spans="1:17" x14ac:dyDescent="0.4">
      <c r="A3941" t="s">
        <v>9250</v>
      </c>
      <c r="B3941"/>
      <c r="C3941" t="s">
        <v>280</v>
      </c>
      <c r="J3941" s="1"/>
      <c r="K3941" s="1"/>
      <c r="M3941" t="s">
        <v>9251</v>
      </c>
      <c r="N3941" t="s">
        <v>1489</v>
      </c>
      <c r="O3941" t="s">
        <v>11345</v>
      </c>
      <c r="P3941" t="s">
        <v>9</v>
      </c>
      <c r="Q3941" s="1" t="s">
        <v>3</v>
      </c>
    </row>
    <row r="3942" spans="1:17" x14ac:dyDescent="0.4">
      <c r="A3942" t="s">
        <v>9252</v>
      </c>
      <c r="B3942"/>
      <c r="C3942" t="s">
        <v>280</v>
      </c>
      <c r="J3942" s="1"/>
      <c r="K3942" s="1"/>
      <c r="M3942" t="s">
        <v>9253</v>
      </c>
      <c r="N3942" t="s">
        <v>1489</v>
      </c>
      <c r="O3942" t="s">
        <v>11345</v>
      </c>
      <c r="P3942" t="s">
        <v>9</v>
      </c>
      <c r="Q3942" s="1" t="s">
        <v>3</v>
      </c>
    </row>
    <row r="3943" spans="1:17" x14ac:dyDescent="0.4">
      <c r="A3943" t="s">
        <v>9254</v>
      </c>
      <c r="B3943"/>
      <c r="C3943" t="s">
        <v>280</v>
      </c>
      <c r="J3943" s="1"/>
      <c r="K3943" s="1"/>
      <c r="M3943" t="s">
        <v>9255</v>
      </c>
      <c r="N3943" t="s">
        <v>1489</v>
      </c>
      <c r="O3943" t="s">
        <v>11345</v>
      </c>
      <c r="P3943" t="s">
        <v>9</v>
      </c>
      <c r="Q3943" s="1" t="s">
        <v>3</v>
      </c>
    </row>
    <row r="3944" spans="1:17" x14ac:dyDescent="0.4">
      <c r="A3944" t="s">
        <v>9256</v>
      </c>
      <c r="B3944"/>
      <c r="C3944" t="s">
        <v>280</v>
      </c>
      <c r="J3944" s="1"/>
      <c r="K3944" s="1"/>
      <c r="M3944" t="s">
        <v>9257</v>
      </c>
      <c r="N3944" t="s">
        <v>1489</v>
      </c>
      <c r="O3944" t="s">
        <v>11345</v>
      </c>
      <c r="P3944" t="s">
        <v>9</v>
      </c>
      <c r="Q3944" s="1" t="s">
        <v>3</v>
      </c>
    </row>
    <row r="3945" spans="1:17" x14ac:dyDescent="0.4">
      <c r="A3945" t="s">
        <v>9258</v>
      </c>
      <c r="B3945"/>
      <c r="C3945" t="s">
        <v>280</v>
      </c>
      <c r="J3945" s="1"/>
      <c r="K3945" s="1"/>
      <c r="M3945" t="s">
        <v>9259</v>
      </c>
      <c r="N3945" t="s">
        <v>1489</v>
      </c>
      <c r="O3945" t="s">
        <v>11345</v>
      </c>
      <c r="P3945" t="s">
        <v>9</v>
      </c>
      <c r="Q3945" s="1" t="s">
        <v>3</v>
      </c>
    </row>
    <row r="3946" spans="1:17" x14ac:dyDescent="0.4">
      <c r="A3946" t="s">
        <v>9260</v>
      </c>
      <c r="B3946"/>
      <c r="C3946" t="s">
        <v>280</v>
      </c>
      <c r="J3946" s="1"/>
      <c r="K3946" s="1"/>
      <c r="M3946" t="s">
        <v>9261</v>
      </c>
      <c r="N3946" t="s">
        <v>1489</v>
      </c>
      <c r="O3946" t="s">
        <v>11345</v>
      </c>
      <c r="P3946" t="s">
        <v>9</v>
      </c>
      <c r="Q3946" s="1" t="s">
        <v>3</v>
      </c>
    </row>
    <row r="3947" spans="1:17" x14ac:dyDescent="0.4">
      <c r="A3947" t="s">
        <v>9262</v>
      </c>
      <c r="B3947"/>
      <c r="C3947" t="s">
        <v>280</v>
      </c>
      <c r="J3947" s="1"/>
      <c r="K3947" s="1"/>
      <c r="M3947" t="s">
        <v>9263</v>
      </c>
      <c r="N3947" t="s">
        <v>1489</v>
      </c>
      <c r="O3947" t="s">
        <v>11345</v>
      </c>
      <c r="P3947" t="s">
        <v>9</v>
      </c>
      <c r="Q3947" s="1" t="s">
        <v>3</v>
      </c>
    </row>
    <row r="3948" spans="1:17" x14ac:dyDescent="0.4">
      <c r="A3948" t="s">
        <v>9264</v>
      </c>
      <c r="B3948"/>
      <c r="C3948" t="s">
        <v>280</v>
      </c>
      <c r="J3948" s="1"/>
      <c r="K3948" s="1"/>
      <c r="M3948" t="s">
        <v>9265</v>
      </c>
      <c r="N3948" t="s">
        <v>1489</v>
      </c>
      <c r="O3948" t="s">
        <v>11345</v>
      </c>
      <c r="P3948" t="s">
        <v>9</v>
      </c>
      <c r="Q3948" s="1" t="s">
        <v>3</v>
      </c>
    </row>
    <row r="3949" spans="1:17" x14ac:dyDescent="0.4">
      <c r="A3949" t="s">
        <v>9266</v>
      </c>
      <c r="B3949"/>
      <c r="C3949" t="s">
        <v>280</v>
      </c>
      <c r="J3949" s="1"/>
      <c r="K3949" s="1"/>
      <c r="M3949" t="s">
        <v>9267</v>
      </c>
      <c r="N3949" t="s">
        <v>1489</v>
      </c>
      <c r="O3949" t="s">
        <v>11345</v>
      </c>
      <c r="P3949" t="s">
        <v>9</v>
      </c>
      <c r="Q3949" s="1" t="s">
        <v>3</v>
      </c>
    </row>
    <row r="3950" spans="1:17" x14ac:dyDescent="0.4">
      <c r="A3950" t="s">
        <v>9268</v>
      </c>
      <c r="B3950"/>
      <c r="C3950" t="s">
        <v>280</v>
      </c>
      <c r="J3950" s="1"/>
      <c r="K3950" s="1"/>
      <c r="M3950" t="s">
        <v>9269</v>
      </c>
      <c r="N3950" t="s">
        <v>1489</v>
      </c>
      <c r="O3950" t="s">
        <v>11345</v>
      </c>
      <c r="P3950" t="s">
        <v>9</v>
      </c>
      <c r="Q3950" s="1" t="s">
        <v>3</v>
      </c>
    </row>
    <row r="3951" spans="1:17" x14ac:dyDescent="0.4">
      <c r="A3951" t="s">
        <v>9270</v>
      </c>
      <c r="B3951"/>
      <c r="C3951" t="s">
        <v>280</v>
      </c>
      <c r="J3951" s="1"/>
      <c r="K3951" s="1"/>
      <c r="M3951" t="s">
        <v>9271</v>
      </c>
      <c r="N3951" t="s">
        <v>1489</v>
      </c>
      <c r="O3951" t="s">
        <v>11345</v>
      </c>
      <c r="P3951" t="s">
        <v>9</v>
      </c>
      <c r="Q3951" s="1" t="s">
        <v>3</v>
      </c>
    </row>
    <row r="3952" spans="1:17" x14ac:dyDescent="0.4">
      <c r="A3952" t="s">
        <v>9272</v>
      </c>
      <c r="B3952" t="s">
        <v>4</v>
      </c>
      <c r="C3952" t="s">
        <v>290</v>
      </c>
      <c r="J3952" s="1" t="s">
        <v>4</v>
      </c>
      <c r="K3952" s="1" t="s">
        <v>4</v>
      </c>
      <c r="L3952" t="s">
        <v>4</v>
      </c>
      <c r="M3952" t="s">
        <v>9273</v>
      </c>
      <c r="N3952" t="s">
        <v>1489</v>
      </c>
      <c r="O3952" t="s">
        <v>438</v>
      </c>
      <c r="P3952" t="s">
        <v>9</v>
      </c>
      <c r="Q3952" s="1" t="s">
        <v>3</v>
      </c>
    </row>
    <row r="3953" spans="1:17" x14ac:dyDescent="0.4">
      <c r="A3953" t="s">
        <v>9274</v>
      </c>
      <c r="B3953" t="s">
        <v>4</v>
      </c>
      <c r="C3953" t="s">
        <v>290</v>
      </c>
      <c r="J3953" s="1" t="s">
        <v>4</v>
      </c>
      <c r="K3953" s="1" t="s">
        <v>4</v>
      </c>
      <c r="L3953" t="s">
        <v>4</v>
      </c>
      <c r="M3953" t="s">
        <v>9275</v>
      </c>
      <c r="N3953" t="s">
        <v>1489</v>
      </c>
      <c r="O3953" t="s">
        <v>438</v>
      </c>
      <c r="P3953" t="s">
        <v>9</v>
      </c>
      <c r="Q3953" s="1" t="s">
        <v>3</v>
      </c>
    </row>
    <row r="3954" spans="1:17" x14ac:dyDescent="0.4">
      <c r="A3954" t="s">
        <v>9276</v>
      </c>
      <c r="B3954" t="s">
        <v>4</v>
      </c>
      <c r="C3954" t="s">
        <v>290</v>
      </c>
      <c r="J3954" s="1" t="s">
        <v>4</v>
      </c>
      <c r="K3954" s="1" t="s">
        <v>4</v>
      </c>
      <c r="L3954" t="s">
        <v>4</v>
      </c>
      <c r="M3954" t="s">
        <v>9277</v>
      </c>
      <c r="N3954" t="s">
        <v>1489</v>
      </c>
      <c r="O3954" t="s">
        <v>438</v>
      </c>
      <c r="P3954" t="s">
        <v>9</v>
      </c>
      <c r="Q3954" s="1" t="s">
        <v>3</v>
      </c>
    </row>
    <row r="3955" spans="1:17" x14ac:dyDescent="0.4">
      <c r="A3955" t="s">
        <v>9278</v>
      </c>
      <c r="B3955" t="s">
        <v>4</v>
      </c>
      <c r="C3955" t="s">
        <v>290</v>
      </c>
      <c r="J3955" s="1" t="s">
        <v>4</v>
      </c>
      <c r="K3955" s="1" t="s">
        <v>4</v>
      </c>
      <c r="L3955" t="s">
        <v>4</v>
      </c>
      <c r="M3955" t="s">
        <v>9279</v>
      </c>
      <c r="N3955" t="s">
        <v>1489</v>
      </c>
      <c r="O3955" t="s">
        <v>438</v>
      </c>
      <c r="P3955" t="s">
        <v>9</v>
      </c>
      <c r="Q3955" s="1" t="s">
        <v>3</v>
      </c>
    </row>
    <row r="3956" spans="1:17" x14ac:dyDescent="0.4">
      <c r="A3956" t="s">
        <v>9280</v>
      </c>
      <c r="B3956" t="s">
        <v>4</v>
      </c>
      <c r="C3956" t="s">
        <v>290</v>
      </c>
      <c r="J3956" s="1" t="s">
        <v>4</v>
      </c>
      <c r="K3956" s="1" t="s">
        <v>4</v>
      </c>
      <c r="L3956" t="s">
        <v>4</v>
      </c>
      <c r="M3956" t="s">
        <v>9281</v>
      </c>
      <c r="N3956" t="s">
        <v>1489</v>
      </c>
      <c r="O3956" t="s">
        <v>438</v>
      </c>
      <c r="P3956" t="s">
        <v>9</v>
      </c>
      <c r="Q3956" s="1" t="s">
        <v>3</v>
      </c>
    </row>
    <row r="3957" spans="1:17" x14ac:dyDescent="0.4">
      <c r="A3957" t="s">
        <v>9282</v>
      </c>
      <c r="B3957" t="s">
        <v>4</v>
      </c>
      <c r="C3957" t="s">
        <v>290</v>
      </c>
      <c r="J3957" s="1" t="s">
        <v>4</v>
      </c>
      <c r="K3957" s="1" t="s">
        <v>4</v>
      </c>
      <c r="L3957" t="s">
        <v>4</v>
      </c>
      <c r="M3957" t="s">
        <v>9283</v>
      </c>
      <c r="N3957" t="s">
        <v>1489</v>
      </c>
      <c r="O3957" t="s">
        <v>438</v>
      </c>
      <c r="P3957" t="s">
        <v>9</v>
      </c>
      <c r="Q3957" s="1" t="s">
        <v>3</v>
      </c>
    </row>
    <row r="3958" spans="1:17" x14ac:dyDescent="0.4">
      <c r="A3958" t="s">
        <v>9284</v>
      </c>
      <c r="B3958" t="s">
        <v>4</v>
      </c>
      <c r="C3958" t="s">
        <v>290</v>
      </c>
      <c r="J3958" s="1" t="s">
        <v>4</v>
      </c>
      <c r="K3958" s="1" t="s">
        <v>4</v>
      </c>
      <c r="L3958" t="s">
        <v>4</v>
      </c>
      <c r="M3958" t="s">
        <v>9285</v>
      </c>
      <c r="N3958" t="s">
        <v>1489</v>
      </c>
      <c r="O3958" t="s">
        <v>438</v>
      </c>
      <c r="P3958" t="s">
        <v>9</v>
      </c>
      <c r="Q3958" s="1" t="s">
        <v>3</v>
      </c>
    </row>
    <row r="3959" spans="1:17" x14ac:dyDescent="0.4">
      <c r="A3959" t="s">
        <v>9286</v>
      </c>
      <c r="B3959" t="s">
        <v>4</v>
      </c>
      <c r="C3959" t="s">
        <v>290</v>
      </c>
      <c r="J3959" s="1" t="s">
        <v>4</v>
      </c>
      <c r="K3959" s="1" t="s">
        <v>4</v>
      </c>
      <c r="L3959" t="s">
        <v>4</v>
      </c>
      <c r="M3959" t="s">
        <v>9287</v>
      </c>
      <c r="N3959" t="s">
        <v>1489</v>
      </c>
      <c r="O3959" t="s">
        <v>438</v>
      </c>
      <c r="P3959" t="s">
        <v>9</v>
      </c>
      <c r="Q3959" s="1" t="s">
        <v>3</v>
      </c>
    </row>
    <row r="3960" spans="1:17" x14ac:dyDescent="0.4">
      <c r="A3960" t="s">
        <v>9288</v>
      </c>
      <c r="B3960" t="s">
        <v>4</v>
      </c>
      <c r="C3960" t="s">
        <v>290</v>
      </c>
      <c r="J3960" s="1" t="s">
        <v>4</v>
      </c>
      <c r="K3960" s="1" t="s">
        <v>4</v>
      </c>
      <c r="L3960" t="s">
        <v>4</v>
      </c>
      <c r="M3960" t="s">
        <v>9289</v>
      </c>
      <c r="N3960" t="s">
        <v>1489</v>
      </c>
      <c r="O3960" t="s">
        <v>438</v>
      </c>
      <c r="P3960" t="s">
        <v>9</v>
      </c>
      <c r="Q3960" s="1" t="s">
        <v>3</v>
      </c>
    </row>
    <row r="3961" spans="1:17" x14ac:dyDescent="0.4">
      <c r="A3961" t="s">
        <v>9290</v>
      </c>
      <c r="B3961" t="s">
        <v>4</v>
      </c>
      <c r="C3961" t="s">
        <v>290</v>
      </c>
      <c r="J3961" s="1" t="s">
        <v>4</v>
      </c>
      <c r="K3961" s="1" t="s">
        <v>4</v>
      </c>
      <c r="L3961" t="s">
        <v>4</v>
      </c>
      <c r="M3961" t="s">
        <v>9291</v>
      </c>
      <c r="N3961" t="s">
        <v>1489</v>
      </c>
      <c r="O3961" t="s">
        <v>438</v>
      </c>
      <c r="P3961" t="s">
        <v>9</v>
      </c>
      <c r="Q3961" s="1" t="s">
        <v>3</v>
      </c>
    </row>
    <row r="3962" spans="1:17" x14ac:dyDescent="0.4">
      <c r="A3962" t="s">
        <v>9292</v>
      </c>
      <c r="B3962" t="s">
        <v>4</v>
      </c>
      <c r="C3962" t="s">
        <v>290</v>
      </c>
      <c r="J3962" s="1" t="s">
        <v>4</v>
      </c>
      <c r="K3962" s="1" t="s">
        <v>4</v>
      </c>
      <c r="L3962" t="s">
        <v>4</v>
      </c>
      <c r="M3962" t="s">
        <v>9293</v>
      </c>
      <c r="N3962" t="s">
        <v>1489</v>
      </c>
      <c r="O3962" t="s">
        <v>11345</v>
      </c>
      <c r="P3962" t="s">
        <v>9</v>
      </c>
      <c r="Q3962" s="1" t="s">
        <v>3</v>
      </c>
    </row>
    <row r="3963" spans="1:17" x14ac:dyDescent="0.4">
      <c r="A3963" t="s">
        <v>9294</v>
      </c>
      <c r="B3963" t="s">
        <v>4</v>
      </c>
      <c r="C3963" t="s">
        <v>290</v>
      </c>
      <c r="J3963" s="1" t="s">
        <v>4</v>
      </c>
      <c r="K3963" s="1" t="s">
        <v>4</v>
      </c>
      <c r="L3963" t="s">
        <v>4</v>
      </c>
      <c r="M3963" t="s">
        <v>9295</v>
      </c>
      <c r="N3963" t="s">
        <v>1489</v>
      </c>
      <c r="O3963" t="s">
        <v>11345</v>
      </c>
      <c r="P3963" t="s">
        <v>9</v>
      </c>
      <c r="Q3963" s="1" t="s">
        <v>3</v>
      </c>
    </row>
    <row r="3964" spans="1:17" x14ac:dyDescent="0.4">
      <c r="A3964" t="s">
        <v>9296</v>
      </c>
      <c r="B3964" t="s">
        <v>4</v>
      </c>
      <c r="C3964" t="s">
        <v>290</v>
      </c>
      <c r="J3964" s="1" t="s">
        <v>4</v>
      </c>
      <c r="K3964" s="1" t="s">
        <v>4</v>
      </c>
      <c r="L3964" t="s">
        <v>4</v>
      </c>
      <c r="M3964" t="s">
        <v>9297</v>
      </c>
      <c r="N3964" t="s">
        <v>1489</v>
      </c>
      <c r="O3964" t="s">
        <v>11345</v>
      </c>
      <c r="P3964" t="s">
        <v>9</v>
      </c>
      <c r="Q3964" s="1" t="s">
        <v>3</v>
      </c>
    </row>
    <row r="3965" spans="1:17" x14ac:dyDescent="0.4">
      <c r="A3965" t="s">
        <v>9298</v>
      </c>
      <c r="B3965" t="s">
        <v>4</v>
      </c>
      <c r="C3965" t="s">
        <v>290</v>
      </c>
      <c r="J3965" s="1" t="s">
        <v>4</v>
      </c>
      <c r="K3965" s="1" t="s">
        <v>4</v>
      </c>
      <c r="L3965" t="s">
        <v>4</v>
      </c>
      <c r="M3965" t="s">
        <v>9299</v>
      </c>
      <c r="N3965" t="s">
        <v>1489</v>
      </c>
      <c r="O3965" t="s">
        <v>11345</v>
      </c>
      <c r="P3965" t="s">
        <v>9</v>
      </c>
      <c r="Q3965" s="1" t="s">
        <v>3</v>
      </c>
    </row>
    <row r="3966" spans="1:17" x14ac:dyDescent="0.4">
      <c r="A3966" t="s">
        <v>9300</v>
      </c>
      <c r="B3966" t="s">
        <v>4</v>
      </c>
      <c r="C3966" t="s">
        <v>290</v>
      </c>
      <c r="J3966" s="1" t="s">
        <v>4</v>
      </c>
      <c r="K3966" s="1" t="s">
        <v>4</v>
      </c>
      <c r="L3966" t="s">
        <v>4</v>
      </c>
      <c r="M3966" t="s">
        <v>9301</v>
      </c>
      <c r="N3966" t="s">
        <v>1489</v>
      </c>
      <c r="O3966" t="s">
        <v>11345</v>
      </c>
      <c r="P3966" t="s">
        <v>9</v>
      </c>
      <c r="Q3966" s="1" t="s">
        <v>3</v>
      </c>
    </row>
    <row r="3967" spans="1:17" x14ac:dyDescent="0.4">
      <c r="A3967" t="s">
        <v>9302</v>
      </c>
      <c r="B3967" t="s">
        <v>4</v>
      </c>
      <c r="C3967" t="s">
        <v>290</v>
      </c>
      <c r="J3967" s="1" t="s">
        <v>4</v>
      </c>
      <c r="K3967" s="1" t="s">
        <v>4</v>
      </c>
      <c r="L3967" t="s">
        <v>4</v>
      </c>
      <c r="M3967" t="s">
        <v>9303</v>
      </c>
      <c r="N3967" t="s">
        <v>1489</v>
      </c>
      <c r="O3967" t="s">
        <v>11345</v>
      </c>
      <c r="P3967" t="s">
        <v>9</v>
      </c>
      <c r="Q3967" s="1" t="s">
        <v>3</v>
      </c>
    </row>
    <row r="3968" spans="1:17" x14ac:dyDescent="0.4">
      <c r="A3968" t="s">
        <v>9304</v>
      </c>
      <c r="B3968" t="s">
        <v>4</v>
      </c>
      <c r="C3968" t="s">
        <v>290</v>
      </c>
      <c r="J3968" s="1" t="s">
        <v>4</v>
      </c>
      <c r="K3968" s="1" t="s">
        <v>4</v>
      </c>
      <c r="L3968" t="s">
        <v>4</v>
      </c>
      <c r="M3968" t="s">
        <v>9305</v>
      </c>
      <c r="N3968" t="s">
        <v>1489</v>
      </c>
      <c r="O3968" t="s">
        <v>11345</v>
      </c>
      <c r="P3968" t="s">
        <v>9</v>
      </c>
      <c r="Q3968" s="1" t="s">
        <v>3</v>
      </c>
    </row>
    <row r="3969" spans="1:17" x14ac:dyDescent="0.4">
      <c r="A3969" t="s">
        <v>9306</v>
      </c>
      <c r="B3969" t="s">
        <v>4</v>
      </c>
      <c r="C3969" t="s">
        <v>290</v>
      </c>
      <c r="J3969" s="1" t="s">
        <v>4</v>
      </c>
      <c r="K3969" s="1" t="s">
        <v>4</v>
      </c>
      <c r="L3969" t="s">
        <v>4</v>
      </c>
      <c r="M3969" t="s">
        <v>9307</v>
      </c>
      <c r="N3969" t="s">
        <v>1489</v>
      </c>
      <c r="O3969" t="s">
        <v>11345</v>
      </c>
      <c r="P3969" t="s">
        <v>9</v>
      </c>
      <c r="Q3969" s="1" t="s">
        <v>3</v>
      </c>
    </row>
    <row r="3970" spans="1:17" x14ac:dyDescent="0.4">
      <c r="A3970" t="s">
        <v>9308</v>
      </c>
      <c r="B3970" t="s">
        <v>4</v>
      </c>
      <c r="C3970" t="s">
        <v>290</v>
      </c>
      <c r="J3970" s="1" t="s">
        <v>4</v>
      </c>
      <c r="K3970" s="1" t="s">
        <v>4</v>
      </c>
      <c r="L3970" t="s">
        <v>4</v>
      </c>
      <c r="M3970" t="s">
        <v>9309</v>
      </c>
      <c r="N3970" t="s">
        <v>1489</v>
      </c>
      <c r="O3970" t="s">
        <v>11345</v>
      </c>
      <c r="P3970" t="s">
        <v>9</v>
      </c>
      <c r="Q3970" s="1" t="s">
        <v>3</v>
      </c>
    </row>
    <row r="3971" spans="1:17" x14ac:dyDescent="0.4">
      <c r="A3971" t="s">
        <v>9310</v>
      </c>
      <c r="B3971" t="s">
        <v>4</v>
      </c>
      <c r="C3971" t="s">
        <v>290</v>
      </c>
      <c r="J3971" s="1" t="s">
        <v>4</v>
      </c>
      <c r="K3971" s="1" t="s">
        <v>4</v>
      </c>
      <c r="L3971" t="s">
        <v>4</v>
      </c>
      <c r="M3971" t="s">
        <v>9311</v>
      </c>
      <c r="N3971" t="s">
        <v>1489</v>
      </c>
      <c r="O3971" t="s">
        <v>11345</v>
      </c>
      <c r="P3971" t="s">
        <v>9</v>
      </c>
      <c r="Q3971" s="1" t="s">
        <v>3</v>
      </c>
    </row>
    <row r="3972" spans="1:17" x14ac:dyDescent="0.4">
      <c r="A3972" t="s">
        <v>9312</v>
      </c>
      <c r="B3972" t="s">
        <v>4</v>
      </c>
      <c r="C3972" t="s">
        <v>290</v>
      </c>
      <c r="J3972" s="1" t="s">
        <v>4</v>
      </c>
      <c r="K3972" s="1" t="s">
        <v>4</v>
      </c>
      <c r="L3972" t="s">
        <v>4</v>
      </c>
      <c r="M3972" t="s">
        <v>9313</v>
      </c>
      <c r="N3972" t="s">
        <v>1489</v>
      </c>
      <c r="O3972" t="s">
        <v>11345</v>
      </c>
      <c r="P3972" t="s">
        <v>9</v>
      </c>
      <c r="Q3972" s="1" t="s">
        <v>3</v>
      </c>
    </row>
    <row r="3973" spans="1:17" x14ac:dyDescent="0.4">
      <c r="A3973" t="s">
        <v>9314</v>
      </c>
      <c r="B3973" t="s">
        <v>4</v>
      </c>
      <c r="C3973" t="s">
        <v>290</v>
      </c>
      <c r="J3973" s="1" t="s">
        <v>4</v>
      </c>
      <c r="K3973" s="1" t="s">
        <v>4</v>
      </c>
      <c r="L3973" t="s">
        <v>4</v>
      </c>
      <c r="M3973" t="s">
        <v>9315</v>
      </c>
      <c r="N3973" t="s">
        <v>1489</v>
      </c>
      <c r="O3973" t="s">
        <v>11345</v>
      </c>
      <c r="P3973" t="s">
        <v>9</v>
      </c>
      <c r="Q3973" s="1" t="s">
        <v>3</v>
      </c>
    </row>
    <row r="3974" spans="1:17" x14ac:dyDescent="0.4">
      <c r="A3974" t="s">
        <v>9316</v>
      </c>
      <c r="B3974" t="s">
        <v>4</v>
      </c>
      <c r="C3974" t="s">
        <v>290</v>
      </c>
      <c r="J3974" s="1" t="s">
        <v>4</v>
      </c>
      <c r="K3974" s="1" t="s">
        <v>4</v>
      </c>
      <c r="L3974" t="s">
        <v>4</v>
      </c>
      <c r="M3974" t="s">
        <v>9317</v>
      </c>
      <c r="N3974" t="s">
        <v>1489</v>
      </c>
      <c r="O3974" t="s">
        <v>11345</v>
      </c>
      <c r="P3974" t="s">
        <v>9</v>
      </c>
      <c r="Q3974" s="1" t="s">
        <v>3</v>
      </c>
    </row>
    <row r="3975" spans="1:17" x14ac:dyDescent="0.4">
      <c r="A3975" t="s">
        <v>9318</v>
      </c>
      <c r="B3975" t="s">
        <v>4</v>
      </c>
      <c r="C3975" t="s">
        <v>290</v>
      </c>
      <c r="J3975" s="1" t="s">
        <v>4</v>
      </c>
      <c r="K3975" s="1" t="s">
        <v>4</v>
      </c>
      <c r="L3975" t="s">
        <v>4</v>
      </c>
      <c r="M3975" t="s">
        <v>9319</v>
      </c>
      <c r="N3975" t="s">
        <v>1489</v>
      </c>
      <c r="O3975" t="s">
        <v>11345</v>
      </c>
      <c r="P3975" t="s">
        <v>9</v>
      </c>
      <c r="Q3975" s="1" t="s">
        <v>3</v>
      </c>
    </row>
    <row r="3976" spans="1:17" x14ac:dyDescent="0.4">
      <c r="A3976" t="s">
        <v>9320</v>
      </c>
      <c r="B3976" t="s">
        <v>4</v>
      </c>
      <c r="C3976" t="s">
        <v>290</v>
      </c>
      <c r="J3976" s="1" t="s">
        <v>4</v>
      </c>
      <c r="K3976" s="1" t="s">
        <v>4</v>
      </c>
      <c r="L3976" t="s">
        <v>4</v>
      </c>
      <c r="M3976" t="s">
        <v>9321</v>
      </c>
      <c r="N3976" t="s">
        <v>1489</v>
      </c>
      <c r="O3976" t="s">
        <v>11345</v>
      </c>
      <c r="P3976" t="s">
        <v>9</v>
      </c>
      <c r="Q3976" s="1" t="s">
        <v>3</v>
      </c>
    </row>
    <row r="3977" spans="1:17" x14ac:dyDescent="0.4">
      <c r="A3977" t="s">
        <v>9322</v>
      </c>
      <c r="B3977" t="s">
        <v>4</v>
      </c>
      <c r="C3977" t="s">
        <v>290</v>
      </c>
      <c r="J3977" s="1" t="s">
        <v>4</v>
      </c>
      <c r="K3977" s="1" t="s">
        <v>4</v>
      </c>
      <c r="L3977" t="s">
        <v>4</v>
      </c>
      <c r="M3977" t="s">
        <v>9323</v>
      </c>
      <c r="N3977" t="s">
        <v>1489</v>
      </c>
      <c r="O3977" t="s">
        <v>11345</v>
      </c>
      <c r="P3977" t="s">
        <v>9</v>
      </c>
      <c r="Q3977" s="1" t="s">
        <v>3</v>
      </c>
    </row>
    <row r="3978" spans="1:17" x14ac:dyDescent="0.4">
      <c r="A3978" t="s">
        <v>9324</v>
      </c>
      <c r="B3978" t="s">
        <v>4</v>
      </c>
      <c r="C3978" t="s">
        <v>290</v>
      </c>
      <c r="J3978" s="1" t="s">
        <v>4</v>
      </c>
      <c r="K3978" s="1" t="s">
        <v>4</v>
      </c>
      <c r="L3978" t="s">
        <v>4</v>
      </c>
      <c r="M3978" t="s">
        <v>9325</v>
      </c>
      <c r="N3978" t="s">
        <v>1489</v>
      </c>
      <c r="O3978" t="s">
        <v>11345</v>
      </c>
      <c r="P3978" t="s">
        <v>9</v>
      </c>
      <c r="Q3978" s="1" t="s">
        <v>3</v>
      </c>
    </row>
    <row r="3979" spans="1:17" x14ac:dyDescent="0.4">
      <c r="A3979" t="s">
        <v>9326</v>
      </c>
      <c r="B3979" t="s">
        <v>4</v>
      </c>
      <c r="C3979" t="s">
        <v>290</v>
      </c>
      <c r="J3979" s="1" t="s">
        <v>4</v>
      </c>
      <c r="K3979" s="1" t="s">
        <v>4</v>
      </c>
      <c r="L3979" t="s">
        <v>4</v>
      </c>
      <c r="M3979" t="s">
        <v>9327</v>
      </c>
      <c r="N3979" t="s">
        <v>1489</v>
      </c>
      <c r="O3979" t="s">
        <v>11345</v>
      </c>
      <c r="P3979" t="s">
        <v>9</v>
      </c>
      <c r="Q3979" s="1" t="s">
        <v>3</v>
      </c>
    </row>
    <row r="3980" spans="1:17" x14ac:dyDescent="0.4">
      <c r="A3980" t="s">
        <v>9328</v>
      </c>
      <c r="B3980" t="s">
        <v>4</v>
      </c>
      <c r="C3980" t="s">
        <v>290</v>
      </c>
      <c r="J3980" s="1" t="s">
        <v>4</v>
      </c>
      <c r="K3980" s="1" t="s">
        <v>4</v>
      </c>
      <c r="L3980" t="s">
        <v>4</v>
      </c>
      <c r="M3980" t="s">
        <v>9329</v>
      </c>
      <c r="N3980" t="s">
        <v>1489</v>
      </c>
      <c r="O3980" t="s">
        <v>11345</v>
      </c>
      <c r="P3980" t="s">
        <v>9</v>
      </c>
      <c r="Q3980" s="1" t="s">
        <v>3</v>
      </c>
    </row>
    <row r="3981" spans="1:17" x14ac:dyDescent="0.4">
      <c r="A3981" t="s">
        <v>9330</v>
      </c>
      <c r="B3981" t="s">
        <v>4</v>
      </c>
      <c r="C3981" t="s">
        <v>290</v>
      </c>
      <c r="J3981" s="1" t="s">
        <v>4</v>
      </c>
      <c r="K3981" s="1" t="s">
        <v>4</v>
      </c>
      <c r="L3981" t="s">
        <v>4</v>
      </c>
      <c r="M3981" t="s">
        <v>9331</v>
      </c>
      <c r="N3981" t="s">
        <v>1489</v>
      </c>
      <c r="O3981" t="s">
        <v>11345</v>
      </c>
      <c r="P3981" t="s">
        <v>9</v>
      </c>
      <c r="Q3981" s="1" t="s">
        <v>3</v>
      </c>
    </row>
    <row r="3982" spans="1:17" x14ac:dyDescent="0.4">
      <c r="A3982" t="s">
        <v>9332</v>
      </c>
      <c r="B3982" t="s">
        <v>4</v>
      </c>
      <c r="C3982" t="s">
        <v>290</v>
      </c>
      <c r="J3982" s="1" t="s">
        <v>4</v>
      </c>
      <c r="K3982" s="1" t="s">
        <v>4</v>
      </c>
      <c r="L3982" t="s">
        <v>4</v>
      </c>
      <c r="M3982" t="s">
        <v>9333</v>
      </c>
      <c r="N3982" t="s">
        <v>1489</v>
      </c>
      <c r="O3982" t="s">
        <v>11345</v>
      </c>
      <c r="P3982" t="s">
        <v>9</v>
      </c>
      <c r="Q3982" s="1" t="s">
        <v>3</v>
      </c>
    </row>
    <row r="3983" spans="1:17" x14ac:dyDescent="0.4">
      <c r="A3983" t="s">
        <v>9334</v>
      </c>
      <c r="B3983" t="s">
        <v>4</v>
      </c>
      <c r="C3983" t="s">
        <v>290</v>
      </c>
      <c r="J3983" s="1" t="s">
        <v>4</v>
      </c>
      <c r="K3983" s="1" t="s">
        <v>4</v>
      </c>
      <c r="L3983" t="s">
        <v>4</v>
      </c>
      <c r="M3983" t="s">
        <v>9335</v>
      </c>
      <c r="N3983" t="s">
        <v>1489</v>
      </c>
      <c r="O3983" t="s">
        <v>11345</v>
      </c>
      <c r="P3983" t="s">
        <v>9</v>
      </c>
      <c r="Q3983" s="1" t="s">
        <v>3</v>
      </c>
    </row>
    <row r="3984" spans="1:17" x14ac:dyDescent="0.4">
      <c r="A3984" t="s">
        <v>9336</v>
      </c>
      <c r="B3984" t="s">
        <v>4</v>
      </c>
      <c r="C3984" t="s">
        <v>290</v>
      </c>
      <c r="J3984" s="1" t="s">
        <v>4</v>
      </c>
      <c r="K3984" s="1" t="s">
        <v>4</v>
      </c>
      <c r="L3984" t="s">
        <v>4</v>
      </c>
      <c r="M3984" t="s">
        <v>9337</v>
      </c>
      <c r="N3984" t="s">
        <v>1489</v>
      </c>
      <c r="O3984" t="s">
        <v>11345</v>
      </c>
      <c r="P3984" t="s">
        <v>9</v>
      </c>
      <c r="Q3984" s="1" t="s">
        <v>3</v>
      </c>
    </row>
    <row r="3985" spans="1:17" x14ac:dyDescent="0.4">
      <c r="A3985" t="s">
        <v>9338</v>
      </c>
      <c r="B3985" t="s">
        <v>4</v>
      </c>
      <c r="C3985" t="s">
        <v>290</v>
      </c>
      <c r="J3985" s="1" t="s">
        <v>4</v>
      </c>
      <c r="K3985" s="1" t="s">
        <v>4</v>
      </c>
      <c r="L3985" t="s">
        <v>4</v>
      </c>
      <c r="M3985" t="s">
        <v>9339</v>
      </c>
      <c r="N3985" t="s">
        <v>1489</v>
      </c>
      <c r="O3985" t="s">
        <v>11345</v>
      </c>
      <c r="P3985" t="s">
        <v>9</v>
      </c>
      <c r="Q3985" s="1" t="s">
        <v>3</v>
      </c>
    </row>
    <row r="3986" spans="1:17" x14ac:dyDescent="0.4">
      <c r="A3986" t="s">
        <v>9340</v>
      </c>
      <c r="B3986" t="s">
        <v>4</v>
      </c>
      <c r="C3986" t="s">
        <v>290</v>
      </c>
      <c r="J3986" s="1" t="s">
        <v>4</v>
      </c>
      <c r="K3986" s="1" t="s">
        <v>4</v>
      </c>
      <c r="L3986" t="s">
        <v>4</v>
      </c>
      <c r="M3986" t="s">
        <v>9341</v>
      </c>
      <c r="N3986" t="s">
        <v>1489</v>
      </c>
      <c r="O3986" t="s">
        <v>11345</v>
      </c>
      <c r="P3986" t="s">
        <v>9</v>
      </c>
      <c r="Q3986" s="1" t="s">
        <v>3</v>
      </c>
    </row>
    <row r="3987" spans="1:17" x14ac:dyDescent="0.4">
      <c r="A3987" t="s">
        <v>9342</v>
      </c>
      <c r="B3987" t="s">
        <v>4</v>
      </c>
      <c r="C3987" t="s">
        <v>290</v>
      </c>
      <c r="J3987" s="1" t="s">
        <v>4</v>
      </c>
      <c r="K3987" s="1" t="s">
        <v>4</v>
      </c>
      <c r="L3987" t="s">
        <v>4</v>
      </c>
      <c r="M3987" t="s">
        <v>9343</v>
      </c>
      <c r="N3987" t="s">
        <v>1489</v>
      </c>
      <c r="O3987" t="s">
        <v>11345</v>
      </c>
      <c r="P3987" t="s">
        <v>9</v>
      </c>
      <c r="Q3987" s="1" t="s">
        <v>3</v>
      </c>
    </row>
    <row r="3988" spans="1:17" x14ac:dyDescent="0.4">
      <c r="A3988" t="s">
        <v>9344</v>
      </c>
      <c r="B3988" t="s">
        <v>4</v>
      </c>
      <c r="C3988" t="s">
        <v>290</v>
      </c>
      <c r="J3988" s="1" t="s">
        <v>4</v>
      </c>
      <c r="K3988" s="1" t="s">
        <v>4</v>
      </c>
      <c r="L3988" t="s">
        <v>4</v>
      </c>
      <c r="M3988" t="s">
        <v>9345</v>
      </c>
      <c r="N3988" t="s">
        <v>1489</v>
      </c>
      <c r="O3988" t="s">
        <v>11345</v>
      </c>
      <c r="P3988" t="s">
        <v>9</v>
      </c>
      <c r="Q3988" s="1" t="s">
        <v>3</v>
      </c>
    </row>
    <row r="3989" spans="1:17" x14ac:dyDescent="0.4">
      <c r="A3989" t="s">
        <v>9346</v>
      </c>
      <c r="B3989" t="s">
        <v>4</v>
      </c>
      <c r="C3989" t="s">
        <v>290</v>
      </c>
      <c r="J3989" s="1" t="s">
        <v>4</v>
      </c>
      <c r="K3989" s="1" t="s">
        <v>4</v>
      </c>
      <c r="L3989" t="s">
        <v>4</v>
      </c>
      <c r="M3989" t="s">
        <v>9347</v>
      </c>
      <c r="N3989" t="s">
        <v>1489</v>
      </c>
      <c r="O3989" t="s">
        <v>11345</v>
      </c>
      <c r="P3989" t="s">
        <v>9</v>
      </c>
      <c r="Q3989" s="1" t="s">
        <v>3</v>
      </c>
    </row>
    <row r="3990" spans="1:17" x14ac:dyDescent="0.4">
      <c r="A3990" t="s">
        <v>9348</v>
      </c>
      <c r="B3990" t="s">
        <v>4</v>
      </c>
      <c r="C3990" t="s">
        <v>290</v>
      </c>
      <c r="J3990" s="1" t="s">
        <v>4</v>
      </c>
      <c r="K3990" s="1" t="s">
        <v>4</v>
      </c>
      <c r="L3990" t="s">
        <v>4</v>
      </c>
      <c r="M3990" t="s">
        <v>9349</v>
      </c>
      <c r="N3990" t="s">
        <v>1489</v>
      </c>
      <c r="O3990" t="s">
        <v>11345</v>
      </c>
      <c r="P3990" t="s">
        <v>9</v>
      </c>
      <c r="Q3990" s="1" t="s">
        <v>3</v>
      </c>
    </row>
    <row r="3991" spans="1:17" x14ac:dyDescent="0.4">
      <c r="A3991" t="s">
        <v>9350</v>
      </c>
      <c r="B3991" t="s">
        <v>4</v>
      </c>
      <c r="C3991" t="s">
        <v>290</v>
      </c>
      <c r="J3991" s="1" t="s">
        <v>4</v>
      </c>
      <c r="K3991" s="1" t="s">
        <v>4</v>
      </c>
      <c r="L3991" t="s">
        <v>4</v>
      </c>
      <c r="M3991" t="s">
        <v>9351</v>
      </c>
      <c r="N3991" t="s">
        <v>1489</v>
      </c>
      <c r="O3991" t="s">
        <v>11345</v>
      </c>
      <c r="P3991" t="s">
        <v>9</v>
      </c>
      <c r="Q3991" s="1" t="s">
        <v>3</v>
      </c>
    </row>
    <row r="3992" spans="1:17" x14ac:dyDescent="0.4">
      <c r="A3992" t="s">
        <v>9352</v>
      </c>
      <c r="B3992" t="s">
        <v>4</v>
      </c>
      <c r="C3992" t="s">
        <v>1123</v>
      </c>
      <c r="J3992" s="1" t="s">
        <v>4</v>
      </c>
      <c r="K3992" s="1" t="s">
        <v>4</v>
      </c>
      <c r="L3992" t="s">
        <v>4</v>
      </c>
      <c r="M3992" t="s">
        <v>9353</v>
      </c>
      <c r="N3992" t="s">
        <v>1410</v>
      </c>
      <c r="O3992" t="s">
        <v>11345</v>
      </c>
      <c r="P3992" t="s">
        <v>284</v>
      </c>
      <c r="Q3992" s="1" t="s">
        <v>3</v>
      </c>
    </row>
    <row r="3993" spans="1:17" x14ac:dyDescent="0.4">
      <c r="A3993" t="s">
        <v>9354</v>
      </c>
      <c r="B3993" t="s">
        <v>4</v>
      </c>
      <c r="C3993" t="s">
        <v>1123</v>
      </c>
      <c r="J3993" s="1" t="s">
        <v>4</v>
      </c>
      <c r="K3993" s="1" t="s">
        <v>4</v>
      </c>
      <c r="L3993" t="s">
        <v>4</v>
      </c>
      <c r="M3993" t="s">
        <v>9355</v>
      </c>
      <c r="N3993" t="s">
        <v>1410</v>
      </c>
      <c r="O3993" t="s">
        <v>11345</v>
      </c>
      <c r="P3993" t="s">
        <v>284</v>
      </c>
      <c r="Q3993" s="1" t="s">
        <v>3</v>
      </c>
    </row>
    <row r="3994" spans="1:17" x14ac:dyDescent="0.4">
      <c r="A3994" t="s">
        <v>9356</v>
      </c>
      <c r="B3994" t="s">
        <v>4</v>
      </c>
      <c r="C3994" t="s">
        <v>1123</v>
      </c>
      <c r="J3994" s="1" t="s">
        <v>4</v>
      </c>
      <c r="K3994" s="1" t="s">
        <v>4</v>
      </c>
      <c r="L3994" t="s">
        <v>4</v>
      </c>
      <c r="M3994" t="s">
        <v>9357</v>
      </c>
      <c r="N3994" t="s">
        <v>1410</v>
      </c>
      <c r="O3994" t="s">
        <v>11345</v>
      </c>
      <c r="P3994" t="s">
        <v>284</v>
      </c>
      <c r="Q3994" s="1" t="s">
        <v>3</v>
      </c>
    </row>
    <row r="3995" spans="1:17" x14ac:dyDescent="0.4">
      <c r="A3995" t="s">
        <v>9358</v>
      </c>
      <c r="B3995" t="s">
        <v>4</v>
      </c>
      <c r="C3995" t="s">
        <v>1123</v>
      </c>
      <c r="J3995" s="1" t="s">
        <v>4</v>
      </c>
      <c r="K3995" s="1" t="s">
        <v>4</v>
      </c>
      <c r="L3995" t="s">
        <v>4</v>
      </c>
      <c r="M3995" t="s">
        <v>9359</v>
      </c>
      <c r="N3995" t="s">
        <v>1410</v>
      </c>
      <c r="O3995" t="s">
        <v>11345</v>
      </c>
      <c r="P3995" t="s">
        <v>284</v>
      </c>
      <c r="Q3995" s="1" t="s">
        <v>3</v>
      </c>
    </row>
    <row r="3996" spans="1:17" x14ac:dyDescent="0.4">
      <c r="A3996" t="s">
        <v>9360</v>
      </c>
      <c r="B3996" t="s">
        <v>4</v>
      </c>
      <c r="C3996" t="s">
        <v>1123</v>
      </c>
      <c r="J3996" s="1" t="s">
        <v>4</v>
      </c>
      <c r="K3996" s="1" t="s">
        <v>4</v>
      </c>
      <c r="L3996" t="s">
        <v>4</v>
      </c>
      <c r="M3996" t="s">
        <v>9361</v>
      </c>
      <c r="N3996" t="s">
        <v>1410</v>
      </c>
      <c r="O3996" t="s">
        <v>11345</v>
      </c>
      <c r="P3996" t="s">
        <v>284</v>
      </c>
      <c r="Q3996" s="1" t="s">
        <v>3</v>
      </c>
    </row>
    <row r="3997" spans="1:17" x14ac:dyDescent="0.4">
      <c r="A3997" t="s">
        <v>9362</v>
      </c>
      <c r="B3997" t="s">
        <v>4</v>
      </c>
      <c r="C3997" t="s">
        <v>1123</v>
      </c>
      <c r="J3997" s="1" t="s">
        <v>4</v>
      </c>
      <c r="K3997" s="1" t="s">
        <v>4</v>
      </c>
      <c r="L3997" t="s">
        <v>4</v>
      </c>
      <c r="M3997" t="s">
        <v>9363</v>
      </c>
      <c r="N3997" t="s">
        <v>1410</v>
      </c>
      <c r="O3997" t="s">
        <v>11345</v>
      </c>
      <c r="P3997" t="s">
        <v>284</v>
      </c>
      <c r="Q3997" s="1" t="s">
        <v>3</v>
      </c>
    </row>
    <row r="3998" spans="1:17" x14ac:dyDescent="0.4">
      <c r="A3998" t="s">
        <v>9364</v>
      </c>
      <c r="B3998" t="s">
        <v>4</v>
      </c>
      <c r="C3998" t="s">
        <v>1123</v>
      </c>
      <c r="J3998" s="1" t="s">
        <v>4</v>
      </c>
      <c r="K3998" s="1" t="s">
        <v>4</v>
      </c>
      <c r="L3998" t="s">
        <v>4</v>
      </c>
      <c r="M3998" t="s">
        <v>9365</v>
      </c>
      <c r="N3998" t="s">
        <v>1410</v>
      </c>
      <c r="O3998" t="s">
        <v>11345</v>
      </c>
      <c r="P3998" t="s">
        <v>284</v>
      </c>
      <c r="Q3998" s="1" t="s">
        <v>3</v>
      </c>
    </row>
    <row r="3999" spans="1:17" x14ac:dyDescent="0.4">
      <c r="A3999" t="s">
        <v>9366</v>
      </c>
      <c r="B3999" t="s">
        <v>4</v>
      </c>
      <c r="C3999" t="s">
        <v>1123</v>
      </c>
      <c r="J3999" s="1" t="s">
        <v>4</v>
      </c>
      <c r="K3999" s="1" t="s">
        <v>4</v>
      </c>
      <c r="L3999" t="s">
        <v>4</v>
      </c>
      <c r="M3999" t="s">
        <v>9367</v>
      </c>
      <c r="N3999" t="s">
        <v>1410</v>
      </c>
      <c r="O3999" t="s">
        <v>11345</v>
      </c>
      <c r="P3999" t="s">
        <v>284</v>
      </c>
      <c r="Q3999" s="1" t="s">
        <v>3</v>
      </c>
    </row>
    <row r="4000" spans="1:17" x14ac:dyDescent="0.4">
      <c r="A4000" t="s">
        <v>9368</v>
      </c>
      <c r="B4000" t="s">
        <v>4</v>
      </c>
      <c r="C4000" t="s">
        <v>1123</v>
      </c>
      <c r="J4000" s="1" t="s">
        <v>4</v>
      </c>
      <c r="K4000" s="1" t="s">
        <v>4</v>
      </c>
      <c r="L4000" t="s">
        <v>4</v>
      </c>
      <c r="M4000" t="s">
        <v>9369</v>
      </c>
      <c r="N4000" t="s">
        <v>1410</v>
      </c>
      <c r="O4000" t="s">
        <v>11345</v>
      </c>
      <c r="P4000" t="s">
        <v>284</v>
      </c>
      <c r="Q4000" s="1" t="s">
        <v>3</v>
      </c>
    </row>
    <row r="4001" spans="1:17" x14ac:dyDescent="0.4">
      <c r="A4001" t="s">
        <v>9370</v>
      </c>
      <c r="B4001" t="s">
        <v>4</v>
      </c>
      <c r="C4001" t="s">
        <v>1123</v>
      </c>
      <c r="J4001" s="1" t="s">
        <v>4</v>
      </c>
      <c r="K4001" s="1" t="s">
        <v>4</v>
      </c>
      <c r="L4001" t="s">
        <v>4</v>
      </c>
      <c r="M4001" t="s">
        <v>9371</v>
      </c>
      <c r="N4001" t="s">
        <v>1410</v>
      </c>
      <c r="O4001" t="s">
        <v>11345</v>
      </c>
      <c r="P4001" t="s">
        <v>284</v>
      </c>
      <c r="Q4001" s="1" t="s">
        <v>3</v>
      </c>
    </row>
    <row r="4002" spans="1:17" x14ac:dyDescent="0.4">
      <c r="A4002" t="s">
        <v>9372</v>
      </c>
      <c r="B4002" t="s">
        <v>4</v>
      </c>
      <c r="C4002" t="s">
        <v>1123</v>
      </c>
      <c r="J4002" s="1" t="s">
        <v>4</v>
      </c>
      <c r="K4002" s="1" t="s">
        <v>4</v>
      </c>
      <c r="L4002" t="s">
        <v>4</v>
      </c>
      <c r="M4002" t="s">
        <v>9373</v>
      </c>
      <c r="N4002" t="s">
        <v>1410</v>
      </c>
      <c r="O4002" t="s">
        <v>11345</v>
      </c>
      <c r="P4002" t="s">
        <v>284</v>
      </c>
      <c r="Q4002" s="1" t="s">
        <v>3</v>
      </c>
    </row>
    <row r="4003" spans="1:17" x14ac:dyDescent="0.4">
      <c r="A4003" t="s">
        <v>9374</v>
      </c>
      <c r="B4003" t="s">
        <v>4</v>
      </c>
      <c r="C4003" t="s">
        <v>1123</v>
      </c>
      <c r="J4003" s="1" t="s">
        <v>4</v>
      </c>
      <c r="K4003" s="1" t="s">
        <v>4</v>
      </c>
      <c r="L4003" t="s">
        <v>4</v>
      </c>
      <c r="M4003" t="s">
        <v>9375</v>
      </c>
      <c r="N4003" t="s">
        <v>1410</v>
      </c>
      <c r="O4003" t="s">
        <v>11345</v>
      </c>
      <c r="P4003" t="s">
        <v>284</v>
      </c>
      <c r="Q4003" s="1" t="s">
        <v>3</v>
      </c>
    </row>
    <row r="4004" spans="1:17" x14ac:dyDescent="0.4">
      <c r="A4004" t="s">
        <v>9376</v>
      </c>
      <c r="B4004" t="s">
        <v>4</v>
      </c>
      <c r="C4004" t="s">
        <v>1123</v>
      </c>
      <c r="J4004" s="1" t="s">
        <v>4</v>
      </c>
      <c r="K4004" s="1" t="s">
        <v>4</v>
      </c>
      <c r="L4004" t="s">
        <v>4</v>
      </c>
      <c r="M4004" t="s">
        <v>9377</v>
      </c>
      <c r="N4004" t="s">
        <v>1410</v>
      </c>
      <c r="O4004" t="s">
        <v>11345</v>
      </c>
      <c r="P4004" t="s">
        <v>284</v>
      </c>
      <c r="Q4004" s="1" t="s">
        <v>3</v>
      </c>
    </row>
    <row r="4005" spans="1:17" x14ac:dyDescent="0.4">
      <c r="A4005" t="s">
        <v>9378</v>
      </c>
      <c r="B4005" t="s">
        <v>4</v>
      </c>
      <c r="C4005" t="s">
        <v>1123</v>
      </c>
      <c r="J4005" s="1" t="s">
        <v>4</v>
      </c>
      <c r="K4005" s="1" t="s">
        <v>4</v>
      </c>
      <c r="L4005" t="s">
        <v>4</v>
      </c>
      <c r="M4005" t="s">
        <v>9379</v>
      </c>
      <c r="N4005" t="s">
        <v>1410</v>
      </c>
      <c r="O4005" t="s">
        <v>11345</v>
      </c>
      <c r="P4005" t="s">
        <v>284</v>
      </c>
      <c r="Q4005" s="1" t="s">
        <v>3</v>
      </c>
    </row>
    <row r="4006" spans="1:17" x14ac:dyDescent="0.4">
      <c r="A4006" t="s">
        <v>9380</v>
      </c>
      <c r="B4006" t="s">
        <v>4</v>
      </c>
      <c r="C4006" t="s">
        <v>1123</v>
      </c>
      <c r="J4006" s="1" t="s">
        <v>4</v>
      </c>
      <c r="K4006" s="1" t="s">
        <v>4</v>
      </c>
      <c r="L4006" t="s">
        <v>4</v>
      </c>
      <c r="M4006" t="s">
        <v>9381</v>
      </c>
      <c r="N4006" t="s">
        <v>1410</v>
      </c>
      <c r="O4006" t="s">
        <v>11345</v>
      </c>
      <c r="P4006" t="s">
        <v>284</v>
      </c>
      <c r="Q4006" s="1" t="s">
        <v>3</v>
      </c>
    </row>
    <row r="4007" spans="1:17" x14ac:dyDescent="0.4">
      <c r="A4007" t="s">
        <v>9382</v>
      </c>
      <c r="B4007" t="s">
        <v>4</v>
      </c>
      <c r="C4007" t="s">
        <v>1123</v>
      </c>
      <c r="J4007" s="1" t="s">
        <v>4</v>
      </c>
      <c r="K4007" s="1" t="s">
        <v>4</v>
      </c>
      <c r="L4007" t="s">
        <v>4</v>
      </c>
      <c r="M4007" t="s">
        <v>9383</v>
      </c>
      <c r="N4007" t="s">
        <v>1410</v>
      </c>
      <c r="O4007" t="s">
        <v>11345</v>
      </c>
      <c r="P4007" t="s">
        <v>284</v>
      </c>
      <c r="Q4007" s="1" t="s">
        <v>3</v>
      </c>
    </row>
    <row r="4008" spans="1:17" x14ac:dyDescent="0.4">
      <c r="A4008" t="s">
        <v>9384</v>
      </c>
      <c r="B4008" t="s">
        <v>4</v>
      </c>
      <c r="C4008" t="s">
        <v>1123</v>
      </c>
      <c r="J4008" s="1" t="s">
        <v>4</v>
      </c>
      <c r="K4008" s="1" t="s">
        <v>4</v>
      </c>
      <c r="L4008" t="s">
        <v>4</v>
      </c>
      <c r="M4008" t="s">
        <v>9385</v>
      </c>
      <c r="N4008" t="s">
        <v>1410</v>
      </c>
      <c r="O4008" t="s">
        <v>11345</v>
      </c>
      <c r="P4008" t="s">
        <v>284</v>
      </c>
      <c r="Q4008" s="1" t="s">
        <v>3</v>
      </c>
    </row>
    <row r="4009" spans="1:17" x14ac:dyDescent="0.4">
      <c r="A4009" t="s">
        <v>9386</v>
      </c>
      <c r="B4009" t="s">
        <v>4</v>
      </c>
      <c r="C4009" t="s">
        <v>1123</v>
      </c>
      <c r="J4009" s="1" t="s">
        <v>4</v>
      </c>
      <c r="K4009" s="1" t="s">
        <v>4</v>
      </c>
      <c r="L4009" t="s">
        <v>4</v>
      </c>
      <c r="M4009" t="s">
        <v>9387</v>
      </c>
      <c r="N4009" t="s">
        <v>1410</v>
      </c>
      <c r="O4009" t="s">
        <v>11345</v>
      </c>
      <c r="P4009" t="s">
        <v>284</v>
      </c>
      <c r="Q4009" s="1" t="s">
        <v>3</v>
      </c>
    </row>
    <row r="4010" spans="1:17" x14ac:dyDescent="0.4">
      <c r="A4010" t="s">
        <v>9388</v>
      </c>
      <c r="B4010" t="s">
        <v>4</v>
      </c>
      <c r="C4010" t="s">
        <v>1123</v>
      </c>
      <c r="J4010" s="1" t="s">
        <v>4</v>
      </c>
      <c r="K4010" s="1" t="s">
        <v>4</v>
      </c>
      <c r="L4010" t="s">
        <v>4</v>
      </c>
      <c r="M4010" t="s">
        <v>9389</v>
      </c>
      <c r="N4010" t="s">
        <v>1410</v>
      </c>
      <c r="O4010" t="s">
        <v>11345</v>
      </c>
      <c r="P4010" t="s">
        <v>284</v>
      </c>
      <c r="Q4010" s="1" t="s">
        <v>3</v>
      </c>
    </row>
    <row r="4011" spans="1:17" x14ac:dyDescent="0.4">
      <c r="A4011" t="s">
        <v>9390</v>
      </c>
      <c r="B4011" t="s">
        <v>4</v>
      </c>
      <c r="C4011" t="s">
        <v>1123</v>
      </c>
      <c r="J4011" s="1" t="s">
        <v>4</v>
      </c>
      <c r="K4011" s="1" t="s">
        <v>4</v>
      </c>
      <c r="L4011" t="s">
        <v>4</v>
      </c>
      <c r="M4011" t="s">
        <v>9391</v>
      </c>
      <c r="N4011" t="s">
        <v>1410</v>
      </c>
      <c r="O4011" t="s">
        <v>11345</v>
      </c>
      <c r="P4011" t="s">
        <v>284</v>
      </c>
      <c r="Q4011" s="1" t="s">
        <v>3</v>
      </c>
    </row>
    <row r="4012" spans="1:17" x14ac:dyDescent="0.4">
      <c r="A4012" t="s">
        <v>9392</v>
      </c>
      <c r="B4012" t="s">
        <v>4</v>
      </c>
      <c r="C4012" t="s">
        <v>1131</v>
      </c>
      <c r="J4012" s="1" t="s">
        <v>4</v>
      </c>
      <c r="K4012" s="1" t="s">
        <v>4</v>
      </c>
      <c r="L4012" t="s">
        <v>4</v>
      </c>
      <c r="M4012" t="s">
        <v>9393</v>
      </c>
      <c r="N4012" t="s">
        <v>1410</v>
      </c>
      <c r="O4012" t="s">
        <v>11345</v>
      </c>
      <c r="P4012" t="s">
        <v>284</v>
      </c>
      <c r="Q4012" s="1" t="s">
        <v>3</v>
      </c>
    </row>
    <row r="4013" spans="1:17" x14ac:dyDescent="0.4">
      <c r="A4013" t="s">
        <v>9394</v>
      </c>
      <c r="B4013" t="s">
        <v>4</v>
      </c>
      <c r="C4013" t="s">
        <v>1131</v>
      </c>
      <c r="J4013" s="1" t="s">
        <v>4</v>
      </c>
      <c r="K4013" s="1" t="s">
        <v>4</v>
      </c>
      <c r="L4013" t="s">
        <v>4</v>
      </c>
      <c r="M4013" t="s">
        <v>9395</v>
      </c>
      <c r="N4013" t="s">
        <v>1410</v>
      </c>
      <c r="O4013" t="s">
        <v>11345</v>
      </c>
      <c r="P4013" t="s">
        <v>284</v>
      </c>
      <c r="Q4013" s="1" t="s">
        <v>3</v>
      </c>
    </row>
    <row r="4014" spans="1:17" x14ac:dyDescent="0.4">
      <c r="A4014" t="s">
        <v>9396</v>
      </c>
      <c r="B4014" t="s">
        <v>4</v>
      </c>
      <c r="C4014" t="s">
        <v>1131</v>
      </c>
      <c r="J4014" s="1" t="s">
        <v>4</v>
      </c>
      <c r="K4014" s="1" t="s">
        <v>4</v>
      </c>
      <c r="L4014" t="s">
        <v>4</v>
      </c>
      <c r="M4014" t="s">
        <v>9397</v>
      </c>
      <c r="N4014" t="s">
        <v>1410</v>
      </c>
      <c r="O4014" t="s">
        <v>11345</v>
      </c>
      <c r="P4014" t="s">
        <v>284</v>
      </c>
      <c r="Q4014" s="1" t="s">
        <v>3</v>
      </c>
    </row>
    <row r="4015" spans="1:17" x14ac:dyDescent="0.4">
      <c r="A4015" t="s">
        <v>9398</v>
      </c>
      <c r="B4015" t="s">
        <v>4</v>
      </c>
      <c r="C4015" t="s">
        <v>1131</v>
      </c>
      <c r="J4015" s="1" t="s">
        <v>4</v>
      </c>
      <c r="K4015" s="1" t="s">
        <v>4</v>
      </c>
      <c r="L4015" t="s">
        <v>4</v>
      </c>
      <c r="M4015" t="s">
        <v>9399</v>
      </c>
      <c r="N4015" t="s">
        <v>1410</v>
      </c>
      <c r="O4015" t="s">
        <v>11345</v>
      </c>
      <c r="P4015" t="s">
        <v>284</v>
      </c>
      <c r="Q4015" s="1" t="s">
        <v>3</v>
      </c>
    </row>
    <row r="4016" spans="1:17" x14ac:dyDescent="0.4">
      <c r="A4016" t="s">
        <v>9400</v>
      </c>
      <c r="B4016" t="s">
        <v>4</v>
      </c>
      <c r="C4016" t="s">
        <v>1131</v>
      </c>
      <c r="J4016" s="1" t="s">
        <v>4</v>
      </c>
      <c r="K4016" s="1" t="s">
        <v>4</v>
      </c>
      <c r="L4016" t="s">
        <v>4</v>
      </c>
      <c r="M4016" t="s">
        <v>9401</v>
      </c>
      <c r="N4016" t="s">
        <v>1410</v>
      </c>
      <c r="O4016" t="s">
        <v>11345</v>
      </c>
      <c r="P4016" t="s">
        <v>284</v>
      </c>
      <c r="Q4016" s="1" t="s">
        <v>3</v>
      </c>
    </row>
    <row r="4017" spans="1:17" x14ac:dyDescent="0.4">
      <c r="A4017" t="s">
        <v>9402</v>
      </c>
      <c r="B4017" t="s">
        <v>4</v>
      </c>
      <c r="C4017" t="s">
        <v>1131</v>
      </c>
      <c r="J4017" s="1" t="s">
        <v>4</v>
      </c>
      <c r="K4017" s="1" t="s">
        <v>4</v>
      </c>
      <c r="L4017" t="s">
        <v>4</v>
      </c>
      <c r="M4017" t="s">
        <v>9403</v>
      </c>
      <c r="N4017" t="s">
        <v>1410</v>
      </c>
      <c r="O4017" t="s">
        <v>11345</v>
      </c>
      <c r="P4017" t="s">
        <v>284</v>
      </c>
      <c r="Q4017" s="1" t="s">
        <v>3</v>
      </c>
    </row>
    <row r="4018" spans="1:17" x14ac:dyDescent="0.4">
      <c r="A4018" t="s">
        <v>9404</v>
      </c>
      <c r="B4018" t="s">
        <v>4</v>
      </c>
      <c r="C4018" t="s">
        <v>1131</v>
      </c>
      <c r="J4018" s="1" t="s">
        <v>4</v>
      </c>
      <c r="K4018" s="1" t="s">
        <v>4</v>
      </c>
      <c r="L4018" t="s">
        <v>4</v>
      </c>
      <c r="M4018" t="s">
        <v>9405</v>
      </c>
      <c r="N4018" t="s">
        <v>1410</v>
      </c>
      <c r="O4018" t="s">
        <v>11345</v>
      </c>
      <c r="P4018" t="s">
        <v>284</v>
      </c>
      <c r="Q4018" s="1" t="s">
        <v>3</v>
      </c>
    </row>
    <row r="4019" spans="1:17" x14ac:dyDescent="0.4">
      <c r="A4019" t="s">
        <v>9406</v>
      </c>
      <c r="B4019" t="s">
        <v>4</v>
      </c>
      <c r="C4019" t="s">
        <v>1131</v>
      </c>
      <c r="J4019" s="1" t="s">
        <v>4</v>
      </c>
      <c r="K4019" s="1" t="s">
        <v>4</v>
      </c>
      <c r="L4019" t="s">
        <v>4</v>
      </c>
      <c r="M4019" t="s">
        <v>9407</v>
      </c>
      <c r="N4019" t="s">
        <v>1410</v>
      </c>
      <c r="O4019" t="s">
        <v>11345</v>
      </c>
      <c r="P4019" t="s">
        <v>284</v>
      </c>
      <c r="Q4019" s="1" t="s">
        <v>3</v>
      </c>
    </row>
    <row r="4020" spans="1:17" x14ac:dyDescent="0.4">
      <c r="A4020" t="s">
        <v>9408</v>
      </c>
      <c r="B4020" t="s">
        <v>4</v>
      </c>
      <c r="C4020" t="s">
        <v>1131</v>
      </c>
      <c r="J4020" s="1" t="s">
        <v>4</v>
      </c>
      <c r="K4020" s="1" t="s">
        <v>4</v>
      </c>
      <c r="L4020" t="s">
        <v>4</v>
      </c>
      <c r="M4020" t="s">
        <v>9409</v>
      </c>
      <c r="N4020" t="s">
        <v>1410</v>
      </c>
      <c r="O4020" t="s">
        <v>11345</v>
      </c>
      <c r="P4020" t="s">
        <v>284</v>
      </c>
      <c r="Q4020" s="1" t="s">
        <v>3</v>
      </c>
    </row>
    <row r="4021" spans="1:17" x14ac:dyDescent="0.4">
      <c r="A4021" t="s">
        <v>9410</v>
      </c>
      <c r="B4021" t="s">
        <v>4</v>
      </c>
      <c r="C4021" t="s">
        <v>1131</v>
      </c>
      <c r="J4021" s="1" t="s">
        <v>4</v>
      </c>
      <c r="K4021" s="1" t="s">
        <v>4</v>
      </c>
      <c r="L4021" t="s">
        <v>4</v>
      </c>
      <c r="M4021" t="s">
        <v>9411</v>
      </c>
      <c r="N4021" t="s">
        <v>1410</v>
      </c>
      <c r="O4021" t="s">
        <v>11345</v>
      </c>
      <c r="P4021" t="s">
        <v>284</v>
      </c>
      <c r="Q4021" s="1" t="s">
        <v>3</v>
      </c>
    </row>
    <row r="4022" spans="1:17" x14ac:dyDescent="0.4">
      <c r="A4022" t="s">
        <v>9412</v>
      </c>
      <c r="B4022" t="s">
        <v>4</v>
      </c>
      <c r="C4022" t="s">
        <v>1131</v>
      </c>
      <c r="J4022" s="1" t="s">
        <v>4</v>
      </c>
      <c r="K4022" s="1" t="s">
        <v>4</v>
      </c>
      <c r="L4022" t="s">
        <v>4</v>
      </c>
      <c r="M4022" t="s">
        <v>9413</v>
      </c>
      <c r="N4022" t="s">
        <v>1410</v>
      </c>
      <c r="O4022" t="s">
        <v>11345</v>
      </c>
      <c r="P4022" t="s">
        <v>284</v>
      </c>
      <c r="Q4022" s="1" t="s">
        <v>3</v>
      </c>
    </row>
    <row r="4023" spans="1:17" x14ac:dyDescent="0.4">
      <c r="A4023" t="s">
        <v>9414</v>
      </c>
      <c r="B4023" t="s">
        <v>4</v>
      </c>
      <c r="C4023" t="s">
        <v>1131</v>
      </c>
      <c r="J4023" s="1" t="s">
        <v>4</v>
      </c>
      <c r="K4023" s="1" t="s">
        <v>4</v>
      </c>
      <c r="L4023" t="s">
        <v>4</v>
      </c>
      <c r="M4023" t="s">
        <v>9415</v>
      </c>
      <c r="N4023" t="s">
        <v>1410</v>
      </c>
      <c r="O4023" t="s">
        <v>11345</v>
      </c>
      <c r="P4023" t="s">
        <v>284</v>
      </c>
      <c r="Q4023" s="1" t="s">
        <v>3</v>
      </c>
    </row>
    <row r="4024" spans="1:17" x14ac:dyDescent="0.4">
      <c r="A4024" t="s">
        <v>9416</v>
      </c>
      <c r="B4024" t="s">
        <v>4</v>
      </c>
      <c r="C4024" t="s">
        <v>1131</v>
      </c>
      <c r="J4024" s="1" t="s">
        <v>4</v>
      </c>
      <c r="K4024" s="1" t="s">
        <v>4</v>
      </c>
      <c r="L4024" t="s">
        <v>4</v>
      </c>
      <c r="M4024" t="s">
        <v>9417</v>
      </c>
      <c r="N4024" t="s">
        <v>1410</v>
      </c>
      <c r="O4024" t="s">
        <v>11345</v>
      </c>
      <c r="P4024" t="s">
        <v>284</v>
      </c>
      <c r="Q4024" s="1" t="s">
        <v>3</v>
      </c>
    </row>
    <row r="4025" spans="1:17" x14ac:dyDescent="0.4">
      <c r="A4025" t="s">
        <v>9418</v>
      </c>
      <c r="B4025" t="s">
        <v>4</v>
      </c>
      <c r="C4025" t="s">
        <v>1131</v>
      </c>
      <c r="J4025" s="1" t="s">
        <v>4</v>
      </c>
      <c r="K4025" s="1" t="s">
        <v>4</v>
      </c>
      <c r="L4025" t="s">
        <v>4</v>
      </c>
      <c r="M4025" t="s">
        <v>9419</v>
      </c>
      <c r="N4025" t="s">
        <v>1410</v>
      </c>
      <c r="O4025" t="s">
        <v>11345</v>
      </c>
      <c r="P4025" t="s">
        <v>284</v>
      </c>
      <c r="Q4025" s="1" t="s">
        <v>3</v>
      </c>
    </row>
    <row r="4026" spans="1:17" x14ac:dyDescent="0.4">
      <c r="A4026" t="s">
        <v>9420</v>
      </c>
      <c r="B4026" t="s">
        <v>4</v>
      </c>
      <c r="C4026" t="s">
        <v>1131</v>
      </c>
      <c r="J4026" s="1" t="s">
        <v>4</v>
      </c>
      <c r="K4026" s="1" t="s">
        <v>4</v>
      </c>
      <c r="L4026" t="s">
        <v>4</v>
      </c>
      <c r="M4026" t="s">
        <v>9421</v>
      </c>
      <c r="N4026" t="s">
        <v>1410</v>
      </c>
      <c r="O4026" t="s">
        <v>11345</v>
      </c>
      <c r="P4026" t="s">
        <v>284</v>
      </c>
      <c r="Q4026" s="1" t="s">
        <v>3</v>
      </c>
    </row>
    <row r="4027" spans="1:17" x14ac:dyDescent="0.4">
      <c r="A4027" t="s">
        <v>9422</v>
      </c>
      <c r="B4027" t="s">
        <v>4</v>
      </c>
      <c r="C4027" t="s">
        <v>1131</v>
      </c>
      <c r="J4027" s="1" t="s">
        <v>4</v>
      </c>
      <c r="K4027" s="1" t="s">
        <v>4</v>
      </c>
      <c r="L4027" t="s">
        <v>4</v>
      </c>
      <c r="M4027" t="s">
        <v>9423</v>
      </c>
      <c r="N4027" t="s">
        <v>1410</v>
      </c>
      <c r="O4027" t="s">
        <v>11345</v>
      </c>
      <c r="P4027" t="s">
        <v>284</v>
      </c>
      <c r="Q4027" s="1" t="s">
        <v>3</v>
      </c>
    </row>
    <row r="4028" spans="1:17" x14ac:dyDescent="0.4">
      <c r="A4028" t="s">
        <v>9424</v>
      </c>
      <c r="B4028" t="s">
        <v>4</v>
      </c>
      <c r="C4028" t="s">
        <v>1131</v>
      </c>
      <c r="J4028" s="1" t="s">
        <v>4</v>
      </c>
      <c r="K4028" s="1" t="s">
        <v>4</v>
      </c>
      <c r="L4028" t="s">
        <v>4</v>
      </c>
      <c r="M4028" t="s">
        <v>9425</v>
      </c>
      <c r="N4028" t="s">
        <v>1410</v>
      </c>
      <c r="O4028" t="s">
        <v>11345</v>
      </c>
      <c r="P4028" t="s">
        <v>284</v>
      </c>
      <c r="Q4028" s="1" t="s">
        <v>3</v>
      </c>
    </row>
    <row r="4029" spans="1:17" x14ac:dyDescent="0.4">
      <c r="A4029" t="s">
        <v>9426</v>
      </c>
      <c r="B4029" t="s">
        <v>4</v>
      </c>
      <c r="C4029" t="s">
        <v>1131</v>
      </c>
      <c r="J4029" s="1" t="s">
        <v>4</v>
      </c>
      <c r="K4029" s="1" t="s">
        <v>4</v>
      </c>
      <c r="L4029" t="s">
        <v>4</v>
      </c>
      <c r="M4029" t="s">
        <v>9427</v>
      </c>
      <c r="N4029" t="s">
        <v>1410</v>
      </c>
      <c r="O4029" t="s">
        <v>11345</v>
      </c>
      <c r="P4029" t="s">
        <v>284</v>
      </c>
      <c r="Q4029" s="1" t="s">
        <v>3</v>
      </c>
    </row>
    <row r="4030" spans="1:17" x14ac:dyDescent="0.4">
      <c r="A4030" t="s">
        <v>9428</v>
      </c>
      <c r="B4030" t="s">
        <v>4</v>
      </c>
      <c r="C4030" t="s">
        <v>1131</v>
      </c>
      <c r="J4030" s="1" t="s">
        <v>4</v>
      </c>
      <c r="K4030" s="1" t="s">
        <v>4</v>
      </c>
      <c r="L4030" t="s">
        <v>4</v>
      </c>
      <c r="M4030" t="s">
        <v>9429</v>
      </c>
      <c r="N4030" t="s">
        <v>1410</v>
      </c>
      <c r="O4030" t="s">
        <v>11345</v>
      </c>
      <c r="P4030" t="s">
        <v>284</v>
      </c>
      <c r="Q4030" s="1" t="s">
        <v>3</v>
      </c>
    </row>
    <row r="4031" spans="1:17" x14ac:dyDescent="0.4">
      <c r="A4031" t="s">
        <v>9430</v>
      </c>
      <c r="B4031" t="s">
        <v>4</v>
      </c>
      <c r="C4031" t="s">
        <v>1131</v>
      </c>
      <c r="J4031" s="1" t="s">
        <v>4</v>
      </c>
      <c r="K4031" s="1" t="s">
        <v>4</v>
      </c>
      <c r="L4031" t="s">
        <v>4</v>
      </c>
      <c r="M4031" t="s">
        <v>9431</v>
      </c>
      <c r="N4031" t="s">
        <v>1410</v>
      </c>
      <c r="O4031" t="s">
        <v>11345</v>
      </c>
      <c r="P4031" t="s">
        <v>284</v>
      </c>
      <c r="Q4031" s="1" t="s">
        <v>3</v>
      </c>
    </row>
    <row r="4032" spans="1:17" x14ac:dyDescent="0.4">
      <c r="A4032" t="s">
        <v>9432</v>
      </c>
      <c r="B4032" t="s">
        <v>4</v>
      </c>
      <c r="C4032" t="s">
        <v>1131</v>
      </c>
      <c r="J4032" s="1" t="s">
        <v>4</v>
      </c>
      <c r="K4032" s="1" t="s">
        <v>4</v>
      </c>
      <c r="L4032" t="s">
        <v>4</v>
      </c>
      <c r="M4032" t="s">
        <v>9433</v>
      </c>
      <c r="N4032" t="s">
        <v>1410</v>
      </c>
      <c r="O4032" t="s">
        <v>11345</v>
      </c>
      <c r="P4032" t="s">
        <v>284</v>
      </c>
      <c r="Q4032" s="1" t="s">
        <v>3</v>
      </c>
    </row>
    <row r="4033" spans="1:17" x14ac:dyDescent="0.4">
      <c r="A4033" t="s">
        <v>9434</v>
      </c>
      <c r="B4033" t="s">
        <v>4</v>
      </c>
      <c r="C4033" t="s">
        <v>1131</v>
      </c>
      <c r="J4033" s="1" t="s">
        <v>4</v>
      </c>
      <c r="K4033" s="1" t="s">
        <v>4</v>
      </c>
      <c r="L4033" t="s">
        <v>4</v>
      </c>
      <c r="M4033" t="s">
        <v>9435</v>
      </c>
      <c r="N4033" t="s">
        <v>1410</v>
      </c>
      <c r="O4033" t="s">
        <v>11345</v>
      </c>
      <c r="P4033" t="s">
        <v>284</v>
      </c>
      <c r="Q4033" s="1" t="s">
        <v>3</v>
      </c>
    </row>
    <row r="4034" spans="1:17" x14ac:dyDescent="0.4">
      <c r="A4034" t="s">
        <v>9436</v>
      </c>
      <c r="B4034" t="s">
        <v>4</v>
      </c>
      <c r="C4034" t="s">
        <v>1131</v>
      </c>
      <c r="J4034" s="1" t="s">
        <v>4</v>
      </c>
      <c r="K4034" s="1" t="s">
        <v>4</v>
      </c>
      <c r="L4034" t="s">
        <v>4</v>
      </c>
      <c r="M4034" t="s">
        <v>9437</v>
      </c>
      <c r="N4034" t="s">
        <v>1410</v>
      </c>
      <c r="O4034" t="s">
        <v>11345</v>
      </c>
      <c r="P4034" t="s">
        <v>284</v>
      </c>
      <c r="Q4034" s="1" t="s">
        <v>3</v>
      </c>
    </row>
    <row r="4035" spans="1:17" x14ac:dyDescent="0.4">
      <c r="A4035" t="s">
        <v>9438</v>
      </c>
      <c r="B4035" t="s">
        <v>4</v>
      </c>
      <c r="C4035" t="s">
        <v>1131</v>
      </c>
      <c r="J4035" s="1" t="s">
        <v>4</v>
      </c>
      <c r="K4035" s="1" t="s">
        <v>4</v>
      </c>
      <c r="L4035" t="s">
        <v>4</v>
      </c>
      <c r="M4035" t="s">
        <v>9439</v>
      </c>
      <c r="N4035" t="s">
        <v>1410</v>
      </c>
      <c r="O4035" t="s">
        <v>11345</v>
      </c>
      <c r="P4035" t="s">
        <v>284</v>
      </c>
      <c r="Q4035" s="1" t="s">
        <v>3</v>
      </c>
    </row>
    <row r="4036" spans="1:17" x14ac:dyDescent="0.4">
      <c r="A4036" t="s">
        <v>9440</v>
      </c>
      <c r="B4036" t="s">
        <v>4</v>
      </c>
      <c r="C4036" t="s">
        <v>1131</v>
      </c>
      <c r="J4036" s="1" t="s">
        <v>4</v>
      </c>
      <c r="K4036" s="1" t="s">
        <v>4</v>
      </c>
      <c r="L4036" t="s">
        <v>4</v>
      </c>
      <c r="M4036" t="s">
        <v>9441</v>
      </c>
      <c r="N4036" t="s">
        <v>1410</v>
      </c>
      <c r="O4036" t="s">
        <v>11345</v>
      </c>
      <c r="P4036" t="s">
        <v>284</v>
      </c>
      <c r="Q4036" s="1" t="s">
        <v>3</v>
      </c>
    </row>
    <row r="4037" spans="1:17" x14ac:dyDescent="0.4">
      <c r="A4037" t="s">
        <v>9442</v>
      </c>
      <c r="B4037" t="s">
        <v>4</v>
      </c>
      <c r="C4037" t="s">
        <v>1131</v>
      </c>
      <c r="J4037" s="1" t="s">
        <v>4</v>
      </c>
      <c r="K4037" s="1" t="s">
        <v>4</v>
      </c>
      <c r="L4037" t="s">
        <v>4</v>
      </c>
      <c r="M4037" t="s">
        <v>9443</v>
      </c>
      <c r="N4037" t="s">
        <v>1410</v>
      </c>
      <c r="O4037" t="s">
        <v>11345</v>
      </c>
      <c r="P4037" t="s">
        <v>284</v>
      </c>
      <c r="Q4037" s="1" t="s">
        <v>3</v>
      </c>
    </row>
    <row r="4038" spans="1:17" x14ac:dyDescent="0.4">
      <c r="A4038" t="s">
        <v>9444</v>
      </c>
      <c r="B4038" t="s">
        <v>4</v>
      </c>
      <c r="C4038" t="s">
        <v>1131</v>
      </c>
      <c r="J4038" s="1" t="s">
        <v>4</v>
      </c>
      <c r="K4038" s="1" t="s">
        <v>4</v>
      </c>
      <c r="L4038" t="s">
        <v>4</v>
      </c>
      <c r="M4038" t="s">
        <v>9445</v>
      </c>
      <c r="N4038" t="s">
        <v>1410</v>
      </c>
      <c r="O4038" t="s">
        <v>11345</v>
      </c>
      <c r="P4038" t="s">
        <v>284</v>
      </c>
      <c r="Q4038" s="1" t="s">
        <v>3</v>
      </c>
    </row>
    <row r="4039" spans="1:17" x14ac:dyDescent="0.4">
      <c r="A4039" t="s">
        <v>9446</v>
      </c>
      <c r="B4039" t="s">
        <v>4</v>
      </c>
      <c r="C4039" t="s">
        <v>1131</v>
      </c>
      <c r="J4039" s="1" t="s">
        <v>4</v>
      </c>
      <c r="K4039" s="1" t="s">
        <v>4</v>
      </c>
      <c r="L4039" t="s">
        <v>4</v>
      </c>
      <c r="M4039" t="s">
        <v>9447</v>
      </c>
      <c r="N4039" t="s">
        <v>1410</v>
      </c>
      <c r="O4039" t="s">
        <v>11345</v>
      </c>
      <c r="P4039" t="s">
        <v>284</v>
      </c>
      <c r="Q4039" s="1" t="s">
        <v>3</v>
      </c>
    </row>
    <row r="4040" spans="1:17" x14ac:dyDescent="0.4">
      <c r="A4040" t="s">
        <v>9448</v>
      </c>
      <c r="B4040" t="s">
        <v>4</v>
      </c>
      <c r="C4040" t="s">
        <v>1131</v>
      </c>
      <c r="J4040" s="1" t="s">
        <v>4</v>
      </c>
      <c r="K4040" s="1" t="s">
        <v>4</v>
      </c>
      <c r="L4040" t="s">
        <v>4</v>
      </c>
      <c r="M4040" t="s">
        <v>9449</v>
      </c>
      <c r="N4040" t="s">
        <v>1410</v>
      </c>
      <c r="O4040" t="s">
        <v>11345</v>
      </c>
      <c r="P4040" t="s">
        <v>284</v>
      </c>
      <c r="Q4040" s="1" t="s">
        <v>3</v>
      </c>
    </row>
    <row r="4041" spans="1:17" x14ac:dyDescent="0.4">
      <c r="A4041" t="s">
        <v>9450</v>
      </c>
      <c r="B4041" t="s">
        <v>4</v>
      </c>
      <c r="C4041" t="s">
        <v>1131</v>
      </c>
      <c r="J4041" s="1" t="s">
        <v>4</v>
      </c>
      <c r="K4041" s="1" t="s">
        <v>4</v>
      </c>
      <c r="L4041" t="s">
        <v>4</v>
      </c>
      <c r="M4041" t="s">
        <v>9451</v>
      </c>
      <c r="N4041" t="s">
        <v>1410</v>
      </c>
      <c r="O4041" t="s">
        <v>11345</v>
      </c>
      <c r="P4041" t="s">
        <v>284</v>
      </c>
      <c r="Q4041" s="1" t="s">
        <v>3</v>
      </c>
    </row>
    <row r="4042" spans="1:17" x14ac:dyDescent="0.4">
      <c r="A4042" t="s">
        <v>9452</v>
      </c>
      <c r="B4042" t="s">
        <v>4</v>
      </c>
      <c r="C4042" t="s">
        <v>1131</v>
      </c>
      <c r="J4042" s="1" t="s">
        <v>4</v>
      </c>
      <c r="K4042" s="1" t="s">
        <v>4</v>
      </c>
      <c r="L4042" t="s">
        <v>4</v>
      </c>
      <c r="M4042" t="s">
        <v>9453</v>
      </c>
      <c r="N4042" t="s">
        <v>1410</v>
      </c>
      <c r="O4042" t="s">
        <v>11345</v>
      </c>
      <c r="P4042" t="s">
        <v>284</v>
      </c>
      <c r="Q4042" s="1" t="s">
        <v>3</v>
      </c>
    </row>
    <row r="4043" spans="1:17" x14ac:dyDescent="0.4">
      <c r="A4043" t="s">
        <v>9454</v>
      </c>
      <c r="B4043" t="s">
        <v>4</v>
      </c>
      <c r="C4043" t="s">
        <v>1131</v>
      </c>
      <c r="J4043" s="1" t="s">
        <v>4</v>
      </c>
      <c r="K4043" s="1" t="s">
        <v>4</v>
      </c>
      <c r="L4043" t="s">
        <v>4</v>
      </c>
      <c r="M4043" t="s">
        <v>9455</v>
      </c>
      <c r="N4043" t="s">
        <v>1410</v>
      </c>
      <c r="O4043" t="s">
        <v>11345</v>
      </c>
      <c r="P4043" t="s">
        <v>284</v>
      </c>
      <c r="Q4043" s="1" t="s">
        <v>3</v>
      </c>
    </row>
    <row r="4044" spans="1:17" x14ac:dyDescent="0.4">
      <c r="A4044" t="s">
        <v>9456</v>
      </c>
      <c r="B4044" t="s">
        <v>4</v>
      </c>
      <c r="C4044" t="s">
        <v>1131</v>
      </c>
      <c r="J4044" s="1" t="s">
        <v>4</v>
      </c>
      <c r="K4044" s="1" t="s">
        <v>4</v>
      </c>
      <c r="L4044" t="s">
        <v>4</v>
      </c>
      <c r="M4044" t="s">
        <v>9457</v>
      </c>
      <c r="N4044" t="s">
        <v>1410</v>
      </c>
      <c r="O4044" t="s">
        <v>11345</v>
      </c>
      <c r="P4044" t="s">
        <v>284</v>
      </c>
      <c r="Q4044" s="1" t="s">
        <v>3</v>
      </c>
    </row>
    <row r="4045" spans="1:17" x14ac:dyDescent="0.4">
      <c r="A4045" t="s">
        <v>9458</v>
      </c>
      <c r="B4045" t="s">
        <v>4</v>
      </c>
      <c r="C4045" t="s">
        <v>1144</v>
      </c>
      <c r="J4045" s="1" t="s">
        <v>4</v>
      </c>
      <c r="K4045" s="1" t="s">
        <v>4</v>
      </c>
      <c r="L4045" t="s">
        <v>4</v>
      </c>
      <c r="M4045" t="s">
        <v>9459</v>
      </c>
      <c r="N4045" t="s">
        <v>1410</v>
      </c>
      <c r="O4045" t="s">
        <v>11345</v>
      </c>
      <c r="P4045" t="s">
        <v>284</v>
      </c>
      <c r="Q4045" s="1" t="s">
        <v>3</v>
      </c>
    </row>
    <row r="4046" spans="1:17" x14ac:dyDescent="0.4">
      <c r="A4046" t="s">
        <v>9460</v>
      </c>
      <c r="B4046" t="s">
        <v>4</v>
      </c>
      <c r="C4046" t="s">
        <v>1144</v>
      </c>
      <c r="J4046" s="1" t="s">
        <v>4</v>
      </c>
      <c r="K4046" s="1" t="s">
        <v>4</v>
      </c>
      <c r="L4046" t="s">
        <v>4</v>
      </c>
      <c r="M4046" t="s">
        <v>9461</v>
      </c>
      <c r="N4046" t="s">
        <v>1410</v>
      </c>
      <c r="O4046" t="s">
        <v>11345</v>
      </c>
      <c r="P4046" t="s">
        <v>284</v>
      </c>
      <c r="Q4046" s="1" t="s">
        <v>3</v>
      </c>
    </row>
    <row r="4047" spans="1:17" x14ac:dyDescent="0.4">
      <c r="A4047" t="s">
        <v>9462</v>
      </c>
      <c r="B4047" t="s">
        <v>4</v>
      </c>
      <c r="C4047" t="s">
        <v>1144</v>
      </c>
      <c r="J4047" s="1" t="s">
        <v>4</v>
      </c>
      <c r="K4047" s="1" t="s">
        <v>4</v>
      </c>
      <c r="L4047" t="s">
        <v>4</v>
      </c>
      <c r="M4047" t="s">
        <v>9463</v>
      </c>
      <c r="N4047" t="s">
        <v>1410</v>
      </c>
      <c r="O4047" t="s">
        <v>11345</v>
      </c>
      <c r="P4047" t="s">
        <v>284</v>
      </c>
      <c r="Q4047" s="1" t="s">
        <v>3</v>
      </c>
    </row>
    <row r="4048" spans="1:17" x14ac:dyDescent="0.4">
      <c r="A4048" t="s">
        <v>9464</v>
      </c>
      <c r="B4048" t="s">
        <v>4</v>
      </c>
      <c r="C4048" t="s">
        <v>1144</v>
      </c>
      <c r="J4048" s="1" t="s">
        <v>4</v>
      </c>
      <c r="K4048" s="1" t="s">
        <v>4</v>
      </c>
      <c r="L4048" t="s">
        <v>4</v>
      </c>
      <c r="M4048" t="s">
        <v>9465</v>
      </c>
      <c r="N4048" t="s">
        <v>1410</v>
      </c>
      <c r="O4048" t="s">
        <v>11345</v>
      </c>
      <c r="P4048" t="s">
        <v>284</v>
      </c>
      <c r="Q4048" s="1" t="s">
        <v>3</v>
      </c>
    </row>
    <row r="4049" spans="1:17" x14ac:dyDescent="0.4">
      <c r="A4049" t="s">
        <v>9466</v>
      </c>
      <c r="B4049" t="s">
        <v>4</v>
      </c>
      <c r="C4049" t="s">
        <v>1144</v>
      </c>
      <c r="J4049" s="1" t="s">
        <v>4</v>
      </c>
      <c r="K4049" s="1" t="s">
        <v>4</v>
      </c>
      <c r="L4049" t="s">
        <v>4</v>
      </c>
      <c r="M4049" t="s">
        <v>9467</v>
      </c>
      <c r="N4049" t="s">
        <v>1410</v>
      </c>
      <c r="O4049" t="s">
        <v>11345</v>
      </c>
      <c r="P4049" t="s">
        <v>284</v>
      </c>
      <c r="Q4049" s="1" t="s">
        <v>3</v>
      </c>
    </row>
    <row r="4050" spans="1:17" x14ac:dyDescent="0.4">
      <c r="A4050" t="s">
        <v>9468</v>
      </c>
      <c r="B4050" t="s">
        <v>4</v>
      </c>
      <c r="C4050" t="s">
        <v>1144</v>
      </c>
      <c r="J4050" s="1" t="s">
        <v>4</v>
      </c>
      <c r="K4050" s="1" t="s">
        <v>4</v>
      </c>
      <c r="L4050" t="s">
        <v>4</v>
      </c>
      <c r="M4050" t="s">
        <v>9469</v>
      </c>
      <c r="N4050" t="s">
        <v>1410</v>
      </c>
      <c r="O4050" t="s">
        <v>11345</v>
      </c>
      <c r="P4050" t="s">
        <v>284</v>
      </c>
      <c r="Q4050" s="1" t="s">
        <v>3</v>
      </c>
    </row>
    <row r="4051" spans="1:17" x14ac:dyDescent="0.4">
      <c r="A4051" t="s">
        <v>9470</v>
      </c>
      <c r="B4051" t="s">
        <v>4</v>
      </c>
      <c r="C4051" t="s">
        <v>1144</v>
      </c>
      <c r="J4051" s="1" t="s">
        <v>4</v>
      </c>
      <c r="K4051" s="1" t="s">
        <v>4</v>
      </c>
      <c r="L4051" t="s">
        <v>4</v>
      </c>
      <c r="M4051" t="s">
        <v>9471</v>
      </c>
      <c r="N4051" t="s">
        <v>1410</v>
      </c>
      <c r="O4051" t="s">
        <v>11345</v>
      </c>
      <c r="P4051" t="s">
        <v>284</v>
      </c>
      <c r="Q4051" s="1" t="s">
        <v>3</v>
      </c>
    </row>
    <row r="4052" spans="1:17" x14ac:dyDescent="0.4">
      <c r="A4052" t="s">
        <v>9472</v>
      </c>
      <c r="B4052" t="s">
        <v>4</v>
      </c>
      <c r="C4052" t="s">
        <v>1144</v>
      </c>
      <c r="J4052" s="1" t="s">
        <v>4</v>
      </c>
      <c r="K4052" s="1" t="s">
        <v>4</v>
      </c>
      <c r="L4052" t="s">
        <v>4</v>
      </c>
      <c r="M4052" t="s">
        <v>9473</v>
      </c>
      <c r="N4052" t="s">
        <v>1410</v>
      </c>
      <c r="O4052" t="s">
        <v>11345</v>
      </c>
      <c r="P4052" t="s">
        <v>284</v>
      </c>
      <c r="Q4052" s="1" t="s">
        <v>3</v>
      </c>
    </row>
    <row r="4053" spans="1:17" x14ac:dyDescent="0.4">
      <c r="A4053" t="s">
        <v>9474</v>
      </c>
      <c r="B4053" t="s">
        <v>4</v>
      </c>
      <c r="C4053" t="s">
        <v>1144</v>
      </c>
      <c r="J4053" s="1" t="s">
        <v>4</v>
      </c>
      <c r="K4053" s="1" t="s">
        <v>4</v>
      </c>
      <c r="L4053" t="s">
        <v>4</v>
      </c>
      <c r="M4053" t="s">
        <v>9475</v>
      </c>
      <c r="N4053" t="s">
        <v>1410</v>
      </c>
      <c r="O4053" t="s">
        <v>11345</v>
      </c>
      <c r="P4053" t="s">
        <v>284</v>
      </c>
      <c r="Q4053" s="1" t="s">
        <v>3</v>
      </c>
    </row>
    <row r="4054" spans="1:17" x14ac:dyDescent="0.4">
      <c r="A4054" t="s">
        <v>9476</v>
      </c>
      <c r="B4054" t="s">
        <v>4</v>
      </c>
      <c r="C4054" t="s">
        <v>1144</v>
      </c>
      <c r="J4054" s="1" t="s">
        <v>4</v>
      </c>
      <c r="K4054" s="1" t="s">
        <v>4</v>
      </c>
      <c r="L4054" t="s">
        <v>4</v>
      </c>
      <c r="M4054" t="s">
        <v>9477</v>
      </c>
      <c r="N4054" t="s">
        <v>1410</v>
      </c>
      <c r="O4054" t="s">
        <v>11345</v>
      </c>
      <c r="P4054" t="s">
        <v>284</v>
      </c>
      <c r="Q4054" s="1" t="s">
        <v>3</v>
      </c>
    </row>
    <row r="4055" spans="1:17" x14ac:dyDescent="0.4">
      <c r="A4055" t="s">
        <v>9478</v>
      </c>
      <c r="B4055" t="s">
        <v>4</v>
      </c>
      <c r="C4055" t="s">
        <v>1144</v>
      </c>
      <c r="J4055" s="1" t="s">
        <v>4</v>
      </c>
      <c r="K4055" s="1" t="s">
        <v>4</v>
      </c>
      <c r="L4055" t="s">
        <v>4</v>
      </c>
      <c r="M4055" t="s">
        <v>9479</v>
      </c>
      <c r="N4055" t="s">
        <v>1410</v>
      </c>
      <c r="O4055" t="s">
        <v>11345</v>
      </c>
      <c r="P4055" t="s">
        <v>284</v>
      </c>
      <c r="Q4055" s="1" t="s">
        <v>3</v>
      </c>
    </row>
    <row r="4056" spans="1:17" x14ac:dyDescent="0.4">
      <c r="A4056" t="s">
        <v>9480</v>
      </c>
      <c r="B4056" t="s">
        <v>4</v>
      </c>
      <c r="C4056" t="s">
        <v>1144</v>
      </c>
      <c r="J4056" s="1" t="s">
        <v>4</v>
      </c>
      <c r="K4056" s="1" t="s">
        <v>4</v>
      </c>
      <c r="L4056" t="s">
        <v>4</v>
      </c>
      <c r="M4056" t="s">
        <v>9481</v>
      </c>
      <c r="N4056" t="s">
        <v>1410</v>
      </c>
      <c r="O4056" t="s">
        <v>11345</v>
      </c>
      <c r="P4056" t="s">
        <v>284</v>
      </c>
      <c r="Q4056" s="1" t="s">
        <v>3</v>
      </c>
    </row>
    <row r="4057" spans="1:17" x14ac:dyDescent="0.4">
      <c r="A4057" t="s">
        <v>9482</v>
      </c>
      <c r="B4057" t="s">
        <v>4</v>
      </c>
      <c r="C4057" t="s">
        <v>1144</v>
      </c>
      <c r="J4057" s="1" t="s">
        <v>4</v>
      </c>
      <c r="K4057" s="1" t="s">
        <v>4</v>
      </c>
      <c r="L4057" t="s">
        <v>4</v>
      </c>
      <c r="M4057" t="s">
        <v>9483</v>
      </c>
      <c r="N4057" t="s">
        <v>1410</v>
      </c>
      <c r="O4057" t="s">
        <v>11345</v>
      </c>
      <c r="P4057" t="s">
        <v>284</v>
      </c>
      <c r="Q4057" s="1" t="s">
        <v>3</v>
      </c>
    </row>
    <row r="4058" spans="1:17" x14ac:dyDescent="0.4">
      <c r="A4058" t="s">
        <v>9484</v>
      </c>
      <c r="B4058" t="s">
        <v>4</v>
      </c>
      <c r="C4058" t="s">
        <v>1144</v>
      </c>
      <c r="J4058" s="1" t="s">
        <v>4</v>
      </c>
      <c r="K4058" s="1" t="s">
        <v>4</v>
      </c>
      <c r="L4058" t="s">
        <v>4</v>
      </c>
      <c r="M4058" t="s">
        <v>9485</v>
      </c>
      <c r="N4058" t="s">
        <v>1410</v>
      </c>
      <c r="O4058" t="s">
        <v>11345</v>
      </c>
      <c r="P4058" t="s">
        <v>284</v>
      </c>
      <c r="Q4058" s="1" t="s">
        <v>3</v>
      </c>
    </row>
    <row r="4059" spans="1:17" x14ac:dyDescent="0.4">
      <c r="A4059" t="s">
        <v>9486</v>
      </c>
      <c r="B4059" t="s">
        <v>4</v>
      </c>
      <c r="C4059" t="s">
        <v>1144</v>
      </c>
      <c r="J4059" s="1" t="s">
        <v>4</v>
      </c>
      <c r="K4059" s="1" t="s">
        <v>4</v>
      </c>
      <c r="L4059" t="s">
        <v>4</v>
      </c>
      <c r="M4059" t="s">
        <v>9487</v>
      </c>
      <c r="N4059" t="s">
        <v>1410</v>
      </c>
      <c r="O4059" t="s">
        <v>11345</v>
      </c>
      <c r="P4059" t="s">
        <v>284</v>
      </c>
      <c r="Q4059" s="1" t="s">
        <v>3</v>
      </c>
    </row>
    <row r="4060" spans="1:17" x14ac:dyDescent="0.4">
      <c r="A4060" t="s">
        <v>9488</v>
      </c>
      <c r="B4060" t="s">
        <v>4</v>
      </c>
      <c r="C4060" t="s">
        <v>1144</v>
      </c>
      <c r="J4060" s="1" t="s">
        <v>4</v>
      </c>
      <c r="K4060" s="1" t="s">
        <v>4</v>
      </c>
      <c r="L4060" t="s">
        <v>4</v>
      </c>
      <c r="M4060" t="s">
        <v>9489</v>
      </c>
      <c r="N4060" t="s">
        <v>1410</v>
      </c>
      <c r="O4060" t="s">
        <v>11345</v>
      </c>
      <c r="P4060" t="s">
        <v>284</v>
      </c>
      <c r="Q4060" s="1" t="s">
        <v>3</v>
      </c>
    </row>
    <row r="4061" spans="1:17" x14ac:dyDescent="0.4">
      <c r="A4061" t="s">
        <v>9490</v>
      </c>
      <c r="B4061" t="s">
        <v>4</v>
      </c>
      <c r="C4061" t="s">
        <v>1144</v>
      </c>
      <c r="J4061" s="1" t="s">
        <v>4</v>
      </c>
      <c r="K4061" s="1" t="s">
        <v>4</v>
      </c>
      <c r="L4061" t="s">
        <v>4</v>
      </c>
      <c r="M4061" t="s">
        <v>9491</v>
      </c>
      <c r="N4061" t="s">
        <v>1410</v>
      </c>
      <c r="O4061" t="s">
        <v>11345</v>
      </c>
      <c r="P4061" t="s">
        <v>284</v>
      </c>
      <c r="Q4061" s="1" t="s">
        <v>3</v>
      </c>
    </row>
    <row r="4062" spans="1:17" x14ac:dyDescent="0.4">
      <c r="A4062" t="s">
        <v>9492</v>
      </c>
      <c r="B4062" t="s">
        <v>4</v>
      </c>
      <c r="C4062" t="s">
        <v>1144</v>
      </c>
      <c r="J4062" s="1" t="s">
        <v>4</v>
      </c>
      <c r="K4062" s="1" t="s">
        <v>4</v>
      </c>
      <c r="L4062" t="s">
        <v>4</v>
      </c>
      <c r="M4062" t="s">
        <v>9493</v>
      </c>
      <c r="N4062" t="s">
        <v>1410</v>
      </c>
      <c r="O4062" t="s">
        <v>11345</v>
      </c>
      <c r="P4062" t="s">
        <v>284</v>
      </c>
      <c r="Q4062" s="1" t="s">
        <v>3</v>
      </c>
    </row>
    <row r="4063" spans="1:17" x14ac:dyDescent="0.4">
      <c r="A4063" t="s">
        <v>9494</v>
      </c>
      <c r="B4063" t="s">
        <v>4</v>
      </c>
      <c r="C4063" t="s">
        <v>1144</v>
      </c>
      <c r="J4063" s="1" t="s">
        <v>4</v>
      </c>
      <c r="K4063" s="1" t="s">
        <v>4</v>
      </c>
      <c r="L4063" t="s">
        <v>4</v>
      </c>
      <c r="M4063" t="s">
        <v>9495</v>
      </c>
      <c r="N4063" t="s">
        <v>1410</v>
      </c>
      <c r="O4063" t="s">
        <v>11345</v>
      </c>
      <c r="P4063" t="s">
        <v>284</v>
      </c>
      <c r="Q4063" s="1" t="s">
        <v>3</v>
      </c>
    </row>
    <row r="4064" spans="1:17" x14ac:dyDescent="0.4">
      <c r="A4064" t="s">
        <v>9496</v>
      </c>
      <c r="B4064" t="s">
        <v>4</v>
      </c>
      <c r="C4064" t="s">
        <v>1144</v>
      </c>
      <c r="J4064" s="1" t="s">
        <v>4</v>
      </c>
      <c r="K4064" s="1" t="s">
        <v>4</v>
      </c>
      <c r="L4064" t="s">
        <v>4</v>
      </c>
      <c r="M4064" t="s">
        <v>9497</v>
      </c>
      <c r="N4064" t="s">
        <v>1410</v>
      </c>
      <c r="O4064" t="s">
        <v>11345</v>
      </c>
      <c r="P4064" t="s">
        <v>284</v>
      </c>
      <c r="Q4064" s="1" t="s">
        <v>3</v>
      </c>
    </row>
    <row r="4065" spans="1:17" x14ac:dyDescent="0.4">
      <c r="A4065" t="s">
        <v>9498</v>
      </c>
      <c r="B4065" t="s">
        <v>4</v>
      </c>
      <c r="C4065" t="s">
        <v>1144</v>
      </c>
      <c r="J4065" s="1" t="s">
        <v>4</v>
      </c>
      <c r="K4065" s="1" t="s">
        <v>4</v>
      </c>
      <c r="L4065" t="s">
        <v>4</v>
      </c>
      <c r="M4065" t="s">
        <v>9499</v>
      </c>
      <c r="N4065" t="s">
        <v>1410</v>
      </c>
      <c r="O4065" t="s">
        <v>11345</v>
      </c>
      <c r="P4065" t="s">
        <v>284</v>
      </c>
      <c r="Q4065" s="1" t="s">
        <v>3</v>
      </c>
    </row>
    <row r="4066" spans="1:17" x14ac:dyDescent="0.4">
      <c r="A4066" t="s">
        <v>9500</v>
      </c>
      <c r="B4066" t="s">
        <v>4</v>
      </c>
      <c r="C4066" t="s">
        <v>1144</v>
      </c>
      <c r="J4066" s="1" t="s">
        <v>4</v>
      </c>
      <c r="K4066" s="1" t="s">
        <v>4</v>
      </c>
      <c r="L4066" t="s">
        <v>4</v>
      </c>
      <c r="M4066" t="s">
        <v>9501</v>
      </c>
      <c r="N4066" t="s">
        <v>1410</v>
      </c>
      <c r="O4066" t="s">
        <v>11345</v>
      </c>
      <c r="P4066" t="s">
        <v>284</v>
      </c>
      <c r="Q4066" s="1" t="s">
        <v>3</v>
      </c>
    </row>
    <row r="4067" spans="1:17" x14ac:dyDescent="0.4">
      <c r="A4067" t="s">
        <v>9502</v>
      </c>
      <c r="B4067" t="s">
        <v>4</v>
      </c>
      <c r="C4067" t="s">
        <v>1144</v>
      </c>
      <c r="J4067" s="1" t="s">
        <v>4</v>
      </c>
      <c r="K4067" s="1" t="s">
        <v>4</v>
      </c>
      <c r="L4067" t="s">
        <v>4</v>
      </c>
      <c r="M4067" t="s">
        <v>9503</v>
      </c>
      <c r="N4067" t="s">
        <v>1410</v>
      </c>
      <c r="O4067" t="s">
        <v>11345</v>
      </c>
      <c r="P4067" t="s">
        <v>284</v>
      </c>
      <c r="Q4067" s="1" t="s">
        <v>3</v>
      </c>
    </row>
    <row r="4068" spans="1:17" x14ac:dyDescent="0.4">
      <c r="A4068" t="s">
        <v>9504</v>
      </c>
      <c r="B4068" t="s">
        <v>4</v>
      </c>
      <c r="C4068" t="s">
        <v>1144</v>
      </c>
      <c r="J4068" s="1" t="s">
        <v>4</v>
      </c>
      <c r="K4068" s="1" t="s">
        <v>4</v>
      </c>
      <c r="L4068" t="s">
        <v>4</v>
      </c>
      <c r="M4068" t="s">
        <v>9505</v>
      </c>
      <c r="N4068" t="s">
        <v>1410</v>
      </c>
      <c r="O4068" t="s">
        <v>11345</v>
      </c>
      <c r="P4068" t="s">
        <v>284</v>
      </c>
      <c r="Q4068" s="1" t="s">
        <v>3</v>
      </c>
    </row>
    <row r="4069" spans="1:17" x14ac:dyDescent="0.4">
      <c r="A4069" t="s">
        <v>9506</v>
      </c>
      <c r="B4069" t="s">
        <v>4</v>
      </c>
      <c r="C4069" t="s">
        <v>1144</v>
      </c>
      <c r="J4069" s="1" t="s">
        <v>4</v>
      </c>
      <c r="K4069" s="1" t="s">
        <v>4</v>
      </c>
      <c r="L4069" t="s">
        <v>4</v>
      </c>
      <c r="M4069" t="s">
        <v>9507</v>
      </c>
      <c r="N4069" t="s">
        <v>1410</v>
      </c>
      <c r="O4069" t="s">
        <v>11345</v>
      </c>
      <c r="P4069" t="s">
        <v>284</v>
      </c>
      <c r="Q4069" s="1" t="s">
        <v>3</v>
      </c>
    </row>
    <row r="4070" spans="1:17" x14ac:dyDescent="0.4">
      <c r="A4070" t="s">
        <v>9508</v>
      </c>
      <c r="B4070" t="s">
        <v>4</v>
      </c>
      <c r="C4070" t="s">
        <v>1144</v>
      </c>
      <c r="J4070" s="1" t="s">
        <v>4</v>
      </c>
      <c r="K4070" s="1" t="s">
        <v>4</v>
      </c>
      <c r="L4070" t="s">
        <v>4</v>
      </c>
      <c r="M4070" t="s">
        <v>9509</v>
      </c>
      <c r="N4070" t="s">
        <v>1410</v>
      </c>
      <c r="O4070" t="s">
        <v>11345</v>
      </c>
      <c r="P4070" t="s">
        <v>284</v>
      </c>
      <c r="Q4070" s="1" t="s">
        <v>3</v>
      </c>
    </row>
    <row r="4071" spans="1:17" x14ac:dyDescent="0.4">
      <c r="A4071" t="s">
        <v>9510</v>
      </c>
      <c r="B4071" t="s">
        <v>4</v>
      </c>
      <c r="C4071" t="s">
        <v>1144</v>
      </c>
      <c r="J4071" s="1" t="s">
        <v>4</v>
      </c>
      <c r="K4071" s="1" t="s">
        <v>4</v>
      </c>
      <c r="L4071" t="s">
        <v>4</v>
      </c>
      <c r="M4071" t="s">
        <v>9511</v>
      </c>
      <c r="N4071" t="s">
        <v>1410</v>
      </c>
      <c r="O4071" t="s">
        <v>11345</v>
      </c>
      <c r="P4071" t="s">
        <v>284</v>
      </c>
      <c r="Q4071" s="1" t="s">
        <v>3</v>
      </c>
    </row>
    <row r="4072" spans="1:17" x14ac:dyDescent="0.4">
      <c r="A4072" t="s">
        <v>9512</v>
      </c>
      <c r="B4072" t="s">
        <v>4</v>
      </c>
      <c r="C4072" t="s">
        <v>1144</v>
      </c>
      <c r="J4072" s="1" t="s">
        <v>4</v>
      </c>
      <c r="K4072" s="1" t="s">
        <v>4</v>
      </c>
      <c r="L4072" t="s">
        <v>4</v>
      </c>
      <c r="M4072" t="s">
        <v>9513</v>
      </c>
      <c r="N4072" t="s">
        <v>1410</v>
      </c>
      <c r="O4072" t="s">
        <v>11345</v>
      </c>
      <c r="P4072" t="s">
        <v>284</v>
      </c>
      <c r="Q4072" s="1" t="s">
        <v>3</v>
      </c>
    </row>
    <row r="4073" spans="1:17" x14ac:dyDescent="0.4">
      <c r="A4073" t="s">
        <v>9514</v>
      </c>
      <c r="B4073" t="s">
        <v>4</v>
      </c>
      <c r="C4073" t="s">
        <v>1144</v>
      </c>
      <c r="J4073" s="1" t="s">
        <v>4</v>
      </c>
      <c r="K4073" s="1" t="s">
        <v>4</v>
      </c>
      <c r="L4073" t="s">
        <v>4</v>
      </c>
      <c r="M4073" t="s">
        <v>9515</v>
      </c>
      <c r="N4073" t="s">
        <v>1410</v>
      </c>
      <c r="O4073" t="s">
        <v>11345</v>
      </c>
      <c r="P4073" t="s">
        <v>284</v>
      </c>
      <c r="Q4073" s="1" t="s">
        <v>3</v>
      </c>
    </row>
    <row r="4074" spans="1:17" x14ac:dyDescent="0.4">
      <c r="A4074" t="s">
        <v>9516</v>
      </c>
      <c r="B4074" t="s">
        <v>4</v>
      </c>
      <c r="C4074" t="s">
        <v>1144</v>
      </c>
      <c r="J4074" s="1" t="s">
        <v>4</v>
      </c>
      <c r="K4074" s="1" t="s">
        <v>4</v>
      </c>
      <c r="L4074" t="s">
        <v>4</v>
      </c>
      <c r="M4074" t="s">
        <v>9517</v>
      </c>
      <c r="N4074" t="s">
        <v>1410</v>
      </c>
      <c r="O4074" t="s">
        <v>11345</v>
      </c>
      <c r="P4074" t="s">
        <v>284</v>
      </c>
      <c r="Q4074" s="1" t="s">
        <v>3</v>
      </c>
    </row>
    <row r="4075" spans="1:17" x14ac:dyDescent="0.4">
      <c r="A4075" t="s">
        <v>9518</v>
      </c>
      <c r="B4075" t="s">
        <v>4</v>
      </c>
      <c r="C4075" t="s">
        <v>1144</v>
      </c>
      <c r="J4075" s="1" t="s">
        <v>4</v>
      </c>
      <c r="K4075" s="1" t="s">
        <v>4</v>
      </c>
      <c r="L4075" t="s">
        <v>4</v>
      </c>
      <c r="M4075" t="s">
        <v>9519</v>
      </c>
      <c r="N4075" t="s">
        <v>1410</v>
      </c>
      <c r="O4075" t="s">
        <v>11345</v>
      </c>
      <c r="P4075" t="s">
        <v>284</v>
      </c>
      <c r="Q4075" s="1" t="s">
        <v>3</v>
      </c>
    </row>
    <row r="4076" spans="1:17" x14ac:dyDescent="0.4">
      <c r="A4076" t="s">
        <v>9520</v>
      </c>
      <c r="B4076" t="s">
        <v>4</v>
      </c>
      <c r="C4076" t="s">
        <v>1144</v>
      </c>
      <c r="J4076" s="1" t="s">
        <v>4</v>
      </c>
      <c r="K4076" s="1" t="s">
        <v>4</v>
      </c>
      <c r="L4076" t="s">
        <v>4</v>
      </c>
      <c r="M4076" t="s">
        <v>9521</v>
      </c>
      <c r="N4076" t="s">
        <v>1410</v>
      </c>
      <c r="O4076" t="s">
        <v>11345</v>
      </c>
      <c r="P4076" t="s">
        <v>284</v>
      </c>
      <c r="Q4076" s="1" t="s">
        <v>3</v>
      </c>
    </row>
    <row r="4077" spans="1:17" x14ac:dyDescent="0.4">
      <c r="A4077" t="s">
        <v>9522</v>
      </c>
      <c r="B4077" t="s">
        <v>4</v>
      </c>
      <c r="C4077" t="s">
        <v>1144</v>
      </c>
      <c r="J4077" s="1" t="s">
        <v>4</v>
      </c>
      <c r="K4077" s="1" t="s">
        <v>4</v>
      </c>
      <c r="L4077" t="s">
        <v>4</v>
      </c>
      <c r="M4077" t="s">
        <v>9523</v>
      </c>
      <c r="N4077" t="s">
        <v>1410</v>
      </c>
      <c r="O4077" t="s">
        <v>11345</v>
      </c>
      <c r="P4077" t="s">
        <v>284</v>
      </c>
      <c r="Q4077" s="1" t="s">
        <v>3</v>
      </c>
    </row>
    <row r="4078" spans="1:17" x14ac:dyDescent="0.4">
      <c r="A4078" t="s">
        <v>9524</v>
      </c>
      <c r="B4078" t="s">
        <v>4</v>
      </c>
      <c r="C4078" t="s">
        <v>1144</v>
      </c>
      <c r="J4078" s="1" t="s">
        <v>4</v>
      </c>
      <c r="K4078" s="1" t="s">
        <v>4</v>
      </c>
      <c r="L4078" t="s">
        <v>4</v>
      </c>
      <c r="M4078" t="s">
        <v>9525</v>
      </c>
      <c r="N4078" t="s">
        <v>1410</v>
      </c>
      <c r="O4078" t="s">
        <v>11345</v>
      </c>
      <c r="P4078" t="s">
        <v>284</v>
      </c>
      <c r="Q4078" s="1" t="s">
        <v>3</v>
      </c>
    </row>
    <row r="4079" spans="1:17" x14ac:dyDescent="0.4">
      <c r="A4079" t="s">
        <v>9526</v>
      </c>
      <c r="B4079" t="s">
        <v>4</v>
      </c>
      <c r="C4079" t="s">
        <v>1144</v>
      </c>
      <c r="J4079" s="1" t="s">
        <v>4</v>
      </c>
      <c r="K4079" s="1" t="s">
        <v>4</v>
      </c>
      <c r="L4079" t="s">
        <v>4</v>
      </c>
      <c r="M4079" t="s">
        <v>9527</v>
      </c>
      <c r="N4079" t="s">
        <v>1410</v>
      </c>
      <c r="O4079" t="s">
        <v>11345</v>
      </c>
      <c r="P4079" t="s">
        <v>284</v>
      </c>
      <c r="Q4079" s="1" t="s">
        <v>3</v>
      </c>
    </row>
    <row r="4080" spans="1:17" x14ac:dyDescent="0.4">
      <c r="A4080" t="s">
        <v>9528</v>
      </c>
      <c r="B4080" t="s">
        <v>4</v>
      </c>
      <c r="C4080" t="s">
        <v>1144</v>
      </c>
      <c r="J4080" s="1" t="s">
        <v>4</v>
      </c>
      <c r="K4080" s="1" t="s">
        <v>4</v>
      </c>
      <c r="L4080" t="s">
        <v>4</v>
      </c>
      <c r="M4080" t="s">
        <v>9529</v>
      </c>
      <c r="N4080" t="s">
        <v>1410</v>
      </c>
      <c r="O4080" t="s">
        <v>11345</v>
      </c>
      <c r="P4080" t="s">
        <v>284</v>
      </c>
      <c r="Q4080" s="1" t="s">
        <v>3</v>
      </c>
    </row>
    <row r="4081" spans="1:17" x14ac:dyDescent="0.4">
      <c r="A4081" t="s">
        <v>9530</v>
      </c>
      <c r="B4081" t="s">
        <v>4</v>
      </c>
      <c r="C4081" t="s">
        <v>1144</v>
      </c>
      <c r="J4081" s="1" t="s">
        <v>4</v>
      </c>
      <c r="K4081" s="1" t="s">
        <v>4</v>
      </c>
      <c r="L4081" t="s">
        <v>4</v>
      </c>
      <c r="M4081" t="s">
        <v>9531</v>
      </c>
      <c r="N4081" t="s">
        <v>1410</v>
      </c>
      <c r="O4081" t="s">
        <v>11345</v>
      </c>
      <c r="P4081" t="s">
        <v>284</v>
      </c>
      <c r="Q4081" s="1" t="s">
        <v>3</v>
      </c>
    </row>
    <row r="4082" spans="1:17" x14ac:dyDescent="0.4">
      <c r="A4082" t="s">
        <v>9532</v>
      </c>
      <c r="B4082" t="s">
        <v>4</v>
      </c>
      <c r="C4082" t="s">
        <v>1144</v>
      </c>
      <c r="J4082" s="1" t="s">
        <v>4</v>
      </c>
      <c r="K4082" s="1" t="s">
        <v>4</v>
      </c>
      <c r="L4082" t="s">
        <v>4</v>
      </c>
      <c r="M4082" t="s">
        <v>9533</v>
      </c>
      <c r="N4082" t="s">
        <v>1410</v>
      </c>
      <c r="O4082" t="s">
        <v>11345</v>
      </c>
      <c r="P4082" t="s">
        <v>284</v>
      </c>
      <c r="Q4082" s="1" t="s">
        <v>3</v>
      </c>
    </row>
    <row r="4083" spans="1:17" x14ac:dyDescent="0.4">
      <c r="A4083" t="s">
        <v>9534</v>
      </c>
      <c r="B4083" t="s">
        <v>4</v>
      </c>
      <c r="C4083" t="s">
        <v>1144</v>
      </c>
      <c r="J4083" s="1" t="s">
        <v>4</v>
      </c>
      <c r="K4083" s="1" t="s">
        <v>4</v>
      </c>
      <c r="L4083" t="s">
        <v>4</v>
      </c>
      <c r="M4083" t="s">
        <v>9535</v>
      </c>
      <c r="N4083" t="s">
        <v>1410</v>
      </c>
      <c r="O4083" t="s">
        <v>11345</v>
      </c>
      <c r="P4083" t="s">
        <v>284</v>
      </c>
      <c r="Q4083" s="1" t="s">
        <v>3</v>
      </c>
    </row>
    <row r="4084" spans="1:17" x14ac:dyDescent="0.4">
      <c r="A4084" t="s">
        <v>9536</v>
      </c>
      <c r="B4084" t="s">
        <v>4</v>
      </c>
      <c r="C4084" t="s">
        <v>1144</v>
      </c>
      <c r="J4084" s="1" t="s">
        <v>4</v>
      </c>
      <c r="K4084" s="1" t="s">
        <v>4</v>
      </c>
      <c r="L4084" t="s">
        <v>4</v>
      </c>
      <c r="M4084" t="s">
        <v>9537</v>
      </c>
      <c r="N4084" t="s">
        <v>1410</v>
      </c>
      <c r="O4084" t="s">
        <v>11345</v>
      </c>
      <c r="P4084" t="s">
        <v>284</v>
      </c>
      <c r="Q4084" s="1" t="s">
        <v>3</v>
      </c>
    </row>
    <row r="4085" spans="1:17" x14ac:dyDescent="0.4">
      <c r="A4085" t="s">
        <v>9538</v>
      </c>
      <c r="B4085" t="s">
        <v>4</v>
      </c>
      <c r="C4085" t="s">
        <v>1144</v>
      </c>
      <c r="J4085" s="1" t="s">
        <v>4</v>
      </c>
      <c r="K4085" s="1" t="s">
        <v>4</v>
      </c>
      <c r="L4085" t="s">
        <v>4</v>
      </c>
      <c r="M4085" t="s">
        <v>9539</v>
      </c>
      <c r="N4085" t="s">
        <v>1410</v>
      </c>
      <c r="O4085" t="s">
        <v>11345</v>
      </c>
      <c r="P4085" t="s">
        <v>284</v>
      </c>
      <c r="Q4085" s="1" t="s">
        <v>3</v>
      </c>
    </row>
    <row r="4086" spans="1:17" x14ac:dyDescent="0.4">
      <c r="A4086" t="s">
        <v>9540</v>
      </c>
      <c r="B4086" t="s">
        <v>4</v>
      </c>
      <c r="C4086" t="s">
        <v>1144</v>
      </c>
      <c r="J4086" s="1" t="s">
        <v>4</v>
      </c>
      <c r="K4086" s="1" t="s">
        <v>4</v>
      </c>
      <c r="L4086" t="s">
        <v>4</v>
      </c>
      <c r="M4086" t="s">
        <v>9541</v>
      </c>
      <c r="N4086" t="s">
        <v>1410</v>
      </c>
      <c r="O4086" t="s">
        <v>11345</v>
      </c>
      <c r="P4086" t="s">
        <v>284</v>
      </c>
      <c r="Q4086" s="1" t="s">
        <v>3</v>
      </c>
    </row>
    <row r="4087" spans="1:17" x14ac:dyDescent="0.4">
      <c r="A4087" t="s">
        <v>9542</v>
      </c>
      <c r="B4087" t="s">
        <v>4</v>
      </c>
      <c r="C4087" t="s">
        <v>1144</v>
      </c>
      <c r="J4087" s="1" t="s">
        <v>4</v>
      </c>
      <c r="K4087" s="1" t="s">
        <v>4</v>
      </c>
      <c r="L4087" t="s">
        <v>4</v>
      </c>
      <c r="M4087" t="s">
        <v>9543</v>
      </c>
      <c r="N4087" t="s">
        <v>1410</v>
      </c>
      <c r="O4087" t="s">
        <v>11345</v>
      </c>
      <c r="P4087" t="s">
        <v>284</v>
      </c>
      <c r="Q4087" s="1" t="s">
        <v>3</v>
      </c>
    </row>
    <row r="4088" spans="1:17" x14ac:dyDescent="0.4">
      <c r="A4088" t="s">
        <v>9544</v>
      </c>
      <c r="B4088" t="s">
        <v>4</v>
      </c>
      <c r="C4088" t="s">
        <v>1144</v>
      </c>
      <c r="J4088" s="1" t="s">
        <v>4</v>
      </c>
      <c r="K4088" s="1" t="s">
        <v>4</v>
      </c>
      <c r="L4088" t="s">
        <v>4</v>
      </c>
      <c r="M4088" t="s">
        <v>9545</v>
      </c>
      <c r="N4088" t="s">
        <v>1410</v>
      </c>
      <c r="O4088" t="s">
        <v>11345</v>
      </c>
      <c r="P4088" t="s">
        <v>284</v>
      </c>
      <c r="Q4088" s="1" t="s">
        <v>3</v>
      </c>
    </row>
    <row r="4089" spans="1:17" x14ac:dyDescent="0.4">
      <c r="A4089" t="s">
        <v>9546</v>
      </c>
      <c r="B4089" t="s">
        <v>4</v>
      </c>
      <c r="C4089" t="s">
        <v>1144</v>
      </c>
      <c r="J4089" s="1" t="s">
        <v>4</v>
      </c>
      <c r="K4089" s="1" t="s">
        <v>4</v>
      </c>
      <c r="L4089" t="s">
        <v>4</v>
      </c>
      <c r="M4089" t="s">
        <v>9547</v>
      </c>
      <c r="N4089" t="s">
        <v>1410</v>
      </c>
      <c r="O4089" t="s">
        <v>11345</v>
      </c>
      <c r="P4089" t="s">
        <v>284</v>
      </c>
      <c r="Q4089" s="1" t="s">
        <v>3</v>
      </c>
    </row>
    <row r="4090" spans="1:17" x14ac:dyDescent="0.4">
      <c r="A4090" t="s">
        <v>9548</v>
      </c>
      <c r="B4090" t="s">
        <v>4</v>
      </c>
      <c r="C4090" t="s">
        <v>1144</v>
      </c>
      <c r="J4090" s="1" t="s">
        <v>4</v>
      </c>
      <c r="K4090" s="1" t="s">
        <v>4</v>
      </c>
      <c r="L4090" t="s">
        <v>4</v>
      </c>
      <c r="M4090" t="s">
        <v>9549</v>
      </c>
      <c r="N4090" t="s">
        <v>1410</v>
      </c>
      <c r="O4090" t="s">
        <v>11345</v>
      </c>
      <c r="P4090" t="s">
        <v>284</v>
      </c>
      <c r="Q4090" s="1" t="s">
        <v>3</v>
      </c>
    </row>
    <row r="4091" spans="1:17" x14ac:dyDescent="0.4">
      <c r="A4091" t="s">
        <v>9550</v>
      </c>
      <c r="B4091" t="s">
        <v>4</v>
      </c>
      <c r="C4091" t="s">
        <v>1144</v>
      </c>
      <c r="J4091" s="1" t="s">
        <v>4</v>
      </c>
      <c r="K4091" s="1" t="s">
        <v>4</v>
      </c>
      <c r="L4091" t="s">
        <v>4</v>
      </c>
      <c r="M4091" t="s">
        <v>9551</v>
      </c>
      <c r="N4091" t="s">
        <v>1410</v>
      </c>
      <c r="O4091" t="s">
        <v>11345</v>
      </c>
      <c r="P4091" t="s">
        <v>284</v>
      </c>
      <c r="Q4091" s="1" t="s">
        <v>3</v>
      </c>
    </row>
    <row r="4092" spans="1:17" x14ac:dyDescent="0.4">
      <c r="A4092" t="s">
        <v>9552</v>
      </c>
      <c r="B4092" t="s">
        <v>4</v>
      </c>
      <c r="C4092" t="s">
        <v>1144</v>
      </c>
      <c r="J4092" s="1" t="s">
        <v>4</v>
      </c>
      <c r="K4092" s="1" t="s">
        <v>4</v>
      </c>
      <c r="L4092" t="s">
        <v>4</v>
      </c>
      <c r="M4092" t="s">
        <v>9553</v>
      </c>
      <c r="N4092" t="s">
        <v>1410</v>
      </c>
      <c r="O4092" t="s">
        <v>11345</v>
      </c>
      <c r="P4092" t="s">
        <v>284</v>
      </c>
      <c r="Q4092" s="1" t="s">
        <v>3</v>
      </c>
    </row>
    <row r="4093" spans="1:17" x14ac:dyDescent="0.4">
      <c r="A4093" t="s">
        <v>9554</v>
      </c>
      <c r="B4093" t="s">
        <v>4</v>
      </c>
      <c r="C4093" t="s">
        <v>1144</v>
      </c>
      <c r="J4093" s="1" t="s">
        <v>4</v>
      </c>
      <c r="K4093" s="1" t="s">
        <v>4</v>
      </c>
      <c r="L4093" t="s">
        <v>4</v>
      </c>
      <c r="M4093" t="s">
        <v>9555</v>
      </c>
      <c r="N4093" t="s">
        <v>1410</v>
      </c>
      <c r="O4093" t="s">
        <v>11345</v>
      </c>
      <c r="P4093" t="s">
        <v>284</v>
      </c>
      <c r="Q4093" s="1" t="s">
        <v>3</v>
      </c>
    </row>
    <row r="4094" spans="1:17" x14ac:dyDescent="0.4">
      <c r="A4094" t="s">
        <v>9556</v>
      </c>
      <c r="B4094" t="s">
        <v>4</v>
      </c>
      <c r="C4094" t="s">
        <v>1144</v>
      </c>
      <c r="J4094" s="1" t="s">
        <v>4</v>
      </c>
      <c r="K4094" s="1" t="s">
        <v>4</v>
      </c>
      <c r="L4094" t="s">
        <v>4</v>
      </c>
      <c r="M4094" t="s">
        <v>9557</v>
      </c>
      <c r="N4094" t="s">
        <v>1410</v>
      </c>
      <c r="O4094" t="s">
        <v>11345</v>
      </c>
      <c r="P4094" t="s">
        <v>284</v>
      </c>
      <c r="Q4094" s="1" t="s">
        <v>3</v>
      </c>
    </row>
    <row r="4095" spans="1:17" x14ac:dyDescent="0.4">
      <c r="A4095" t="s">
        <v>9558</v>
      </c>
      <c r="B4095" t="s">
        <v>4</v>
      </c>
      <c r="C4095" t="s">
        <v>1144</v>
      </c>
      <c r="J4095" s="1" t="s">
        <v>4</v>
      </c>
      <c r="K4095" s="1" t="s">
        <v>4</v>
      </c>
      <c r="L4095" t="s">
        <v>4</v>
      </c>
      <c r="M4095" t="s">
        <v>9559</v>
      </c>
      <c r="N4095" t="s">
        <v>1410</v>
      </c>
      <c r="O4095" t="s">
        <v>11345</v>
      </c>
      <c r="P4095" t="s">
        <v>284</v>
      </c>
      <c r="Q4095" s="1" t="s">
        <v>3</v>
      </c>
    </row>
    <row r="4096" spans="1:17" x14ac:dyDescent="0.4">
      <c r="A4096" t="s">
        <v>9560</v>
      </c>
      <c r="B4096" t="s">
        <v>4</v>
      </c>
      <c r="C4096" t="s">
        <v>1144</v>
      </c>
      <c r="J4096" s="1" t="s">
        <v>4</v>
      </c>
      <c r="K4096" s="1" t="s">
        <v>4</v>
      </c>
      <c r="L4096" t="s">
        <v>4</v>
      </c>
      <c r="M4096" t="s">
        <v>9561</v>
      </c>
      <c r="N4096" t="s">
        <v>1410</v>
      </c>
      <c r="O4096" t="s">
        <v>11345</v>
      </c>
      <c r="P4096" t="s">
        <v>284</v>
      </c>
      <c r="Q4096" s="1" t="s">
        <v>3</v>
      </c>
    </row>
    <row r="4097" spans="1:17" x14ac:dyDescent="0.4">
      <c r="A4097" t="s">
        <v>9562</v>
      </c>
      <c r="B4097" t="s">
        <v>4</v>
      </c>
      <c r="C4097" t="s">
        <v>1144</v>
      </c>
      <c r="J4097" s="1" t="s">
        <v>4</v>
      </c>
      <c r="K4097" s="1" t="s">
        <v>4</v>
      </c>
      <c r="L4097" t="s">
        <v>4</v>
      </c>
      <c r="M4097" t="s">
        <v>9563</v>
      </c>
      <c r="N4097" t="s">
        <v>1410</v>
      </c>
      <c r="O4097" t="s">
        <v>11345</v>
      </c>
      <c r="P4097" t="s">
        <v>284</v>
      </c>
      <c r="Q4097" s="1" t="s">
        <v>3</v>
      </c>
    </row>
    <row r="4098" spans="1:17" x14ac:dyDescent="0.4">
      <c r="A4098" t="s">
        <v>9564</v>
      </c>
      <c r="B4098" t="s">
        <v>4</v>
      </c>
      <c r="C4098" t="s">
        <v>1144</v>
      </c>
      <c r="J4098" s="1" t="s">
        <v>4</v>
      </c>
      <c r="K4098" s="1" t="s">
        <v>4</v>
      </c>
      <c r="L4098" t="s">
        <v>4</v>
      </c>
      <c r="M4098" t="s">
        <v>9565</v>
      </c>
      <c r="N4098" t="s">
        <v>1410</v>
      </c>
      <c r="O4098" t="s">
        <v>11345</v>
      </c>
      <c r="P4098" t="s">
        <v>284</v>
      </c>
      <c r="Q4098" s="1" t="s">
        <v>3</v>
      </c>
    </row>
    <row r="4099" spans="1:17" x14ac:dyDescent="0.4">
      <c r="A4099" t="s">
        <v>9566</v>
      </c>
      <c r="B4099" t="s">
        <v>4</v>
      </c>
      <c r="C4099" t="s">
        <v>1144</v>
      </c>
      <c r="J4099" s="1" t="s">
        <v>4</v>
      </c>
      <c r="K4099" s="1" t="s">
        <v>4</v>
      </c>
      <c r="L4099" t="s">
        <v>4</v>
      </c>
      <c r="M4099" t="s">
        <v>9567</v>
      </c>
      <c r="N4099" t="s">
        <v>1410</v>
      </c>
      <c r="O4099" t="s">
        <v>11345</v>
      </c>
      <c r="P4099" t="s">
        <v>284</v>
      </c>
      <c r="Q4099" s="1" t="s">
        <v>3</v>
      </c>
    </row>
    <row r="4100" spans="1:17" x14ac:dyDescent="0.4">
      <c r="A4100" t="s">
        <v>9568</v>
      </c>
      <c r="B4100" t="s">
        <v>4</v>
      </c>
      <c r="C4100" t="s">
        <v>1144</v>
      </c>
      <c r="J4100" s="1" t="s">
        <v>4</v>
      </c>
      <c r="K4100" s="1" t="s">
        <v>4</v>
      </c>
      <c r="L4100" t="s">
        <v>4</v>
      </c>
      <c r="M4100" t="s">
        <v>9569</v>
      </c>
      <c r="N4100" t="s">
        <v>1410</v>
      </c>
      <c r="O4100" t="s">
        <v>11345</v>
      </c>
      <c r="P4100" t="s">
        <v>284</v>
      </c>
      <c r="Q4100" s="1" t="s">
        <v>3</v>
      </c>
    </row>
    <row r="4101" spans="1:17" x14ac:dyDescent="0.4">
      <c r="A4101" t="s">
        <v>9570</v>
      </c>
      <c r="B4101" t="s">
        <v>4</v>
      </c>
      <c r="C4101" t="s">
        <v>1144</v>
      </c>
      <c r="J4101" s="1" t="s">
        <v>4</v>
      </c>
      <c r="K4101" s="1" t="s">
        <v>4</v>
      </c>
      <c r="L4101" t="s">
        <v>4</v>
      </c>
      <c r="M4101" t="s">
        <v>9571</v>
      </c>
      <c r="N4101" t="s">
        <v>1410</v>
      </c>
      <c r="O4101" t="s">
        <v>11345</v>
      </c>
      <c r="P4101" t="s">
        <v>284</v>
      </c>
      <c r="Q4101" s="1" t="s">
        <v>3</v>
      </c>
    </row>
    <row r="4102" spans="1:17" x14ac:dyDescent="0.4">
      <c r="A4102" t="s">
        <v>9572</v>
      </c>
      <c r="B4102" t="s">
        <v>4</v>
      </c>
      <c r="C4102" t="s">
        <v>1144</v>
      </c>
      <c r="J4102" s="1" t="s">
        <v>4</v>
      </c>
      <c r="K4102" s="1" t="s">
        <v>4</v>
      </c>
      <c r="L4102" t="s">
        <v>4</v>
      </c>
      <c r="M4102" t="s">
        <v>9573</v>
      </c>
      <c r="N4102" t="s">
        <v>1410</v>
      </c>
      <c r="O4102" t="s">
        <v>11345</v>
      </c>
      <c r="P4102" t="s">
        <v>284</v>
      </c>
      <c r="Q4102" s="1" t="s">
        <v>3</v>
      </c>
    </row>
    <row r="4103" spans="1:17" x14ac:dyDescent="0.4">
      <c r="A4103" t="s">
        <v>9574</v>
      </c>
      <c r="B4103" t="s">
        <v>4</v>
      </c>
      <c r="C4103" t="s">
        <v>1144</v>
      </c>
      <c r="J4103" s="1" t="s">
        <v>4</v>
      </c>
      <c r="K4103" s="1" t="s">
        <v>4</v>
      </c>
      <c r="L4103" t="s">
        <v>4</v>
      </c>
      <c r="M4103" t="s">
        <v>9575</v>
      </c>
      <c r="N4103" t="s">
        <v>1410</v>
      </c>
      <c r="O4103" t="s">
        <v>11345</v>
      </c>
      <c r="P4103" t="s">
        <v>284</v>
      </c>
      <c r="Q4103" s="1" t="s">
        <v>3</v>
      </c>
    </row>
    <row r="4104" spans="1:17" x14ac:dyDescent="0.4">
      <c r="A4104" t="s">
        <v>9576</v>
      </c>
      <c r="B4104" t="s">
        <v>4</v>
      </c>
      <c r="C4104" t="s">
        <v>1144</v>
      </c>
      <c r="J4104" s="1" t="s">
        <v>4</v>
      </c>
      <c r="K4104" s="1" t="s">
        <v>4</v>
      </c>
      <c r="L4104" t="s">
        <v>4</v>
      </c>
      <c r="M4104" t="s">
        <v>9577</v>
      </c>
      <c r="N4104" t="s">
        <v>1410</v>
      </c>
      <c r="O4104" t="s">
        <v>11345</v>
      </c>
      <c r="P4104" t="s">
        <v>284</v>
      </c>
      <c r="Q4104" s="1" t="s">
        <v>3</v>
      </c>
    </row>
    <row r="4105" spans="1:17" x14ac:dyDescent="0.4">
      <c r="A4105" t="s">
        <v>9578</v>
      </c>
      <c r="B4105" t="s">
        <v>4</v>
      </c>
      <c r="C4105" t="s">
        <v>1144</v>
      </c>
      <c r="J4105" s="1" t="s">
        <v>4</v>
      </c>
      <c r="K4105" s="1" t="s">
        <v>4</v>
      </c>
      <c r="L4105" t="s">
        <v>4</v>
      </c>
      <c r="M4105" t="s">
        <v>9579</v>
      </c>
      <c r="N4105" t="s">
        <v>1410</v>
      </c>
      <c r="O4105" t="s">
        <v>11345</v>
      </c>
      <c r="P4105" t="s">
        <v>284</v>
      </c>
      <c r="Q4105" s="1" t="s">
        <v>3</v>
      </c>
    </row>
    <row r="4106" spans="1:17" x14ac:dyDescent="0.4">
      <c r="A4106" t="s">
        <v>9580</v>
      </c>
      <c r="B4106" t="s">
        <v>4</v>
      </c>
      <c r="C4106" t="s">
        <v>1144</v>
      </c>
      <c r="J4106" s="1" t="s">
        <v>4</v>
      </c>
      <c r="K4106" s="1" t="s">
        <v>4</v>
      </c>
      <c r="L4106" t="s">
        <v>4</v>
      </c>
      <c r="M4106" t="s">
        <v>9581</v>
      </c>
      <c r="N4106" t="s">
        <v>1410</v>
      </c>
      <c r="O4106" t="s">
        <v>11345</v>
      </c>
      <c r="P4106" t="s">
        <v>284</v>
      </c>
      <c r="Q4106" s="1" t="s">
        <v>3</v>
      </c>
    </row>
    <row r="4107" spans="1:17" x14ac:dyDescent="0.4">
      <c r="A4107" t="s">
        <v>9582</v>
      </c>
      <c r="B4107" t="s">
        <v>4</v>
      </c>
      <c r="C4107" t="s">
        <v>1144</v>
      </c>
      <c r="J4107" s="1" t="s">
        <v>4</v>
      </c>
      <c r="K4107" s="1" t="s">
        <v>4</v>
      </c>
      <c r="L4107" t="s">
        <v>4</v>
      </c>
      <c r="M4107" t="s">
        <v>9583</v>
      </c>
      <c r="N4107" t="s">
        <v>1410</v>
      </c>
      <c r="O4107" t="s">
        <v>11345</v>
      </c>
      <c r="P4107" t="s">
        <v>284</v>
      </c>
      <c r="Q4107" s="1" t="s">
        <v>3</v>
      </c>
    </row>
    <row r="4108" spans="1:17" x14ac:dyDescent="0.4">
      <c r="A4108" t="s">
        <v>9584</v>
      </c>
      <c r="B4108" t="s">
        <v>4</v>
      </c>
      <c r="C4108" t="s">
        <v>1144</v>
      </c>
      <c r="J4108" s="1" t="s">
        <v>4</v>
      </c>
      <c r="K4108" s="1" t="s">
        <v>4</v>
      </c>
      <c r="L4108" t="s">
        <v>4</v>
      </c>
      <c r="M4108" t="s">
        <v>9585</v>
      </c>
      <c r="N4108" t="s">
        <v>1410</v>
      </c>
      <c r="O4108" t="s">
        <v>11345</v>
      </c>
      <c r="P4108" t="s">
        <v>284</v>
      </c>
      <c r="Q4108" s="1" t="s">
        <v>3</v>
      </c>
    </row>
    <row r="4109" spans="1:17" x14ac:dyDescent="0.4">
      <c r="A4109" t="s">
        <v>9586</v>
      </c>
      <c r="B4109" t="s">
        <v>4</v>
      </c>
      <c r="C4109" t="s">
        <v>1144</v>
      </c>
      <c r="J4109" s="1" t="s">
        <v>4</v>
      </c>
      <c r="K4109" s="1" t="s">
        <v>4</v>
      </c>
      <c r="L4109" t="s">
        <v>4</v>
      </c>
      <c r="M4109" t="s">
        <v>9587</v>
      </c>
      <c r="N4109" t="s">
        <v>1410</v>
      </c>
      <c r="O4109" t="s">
        <v>11345</v>
      </c>
      <c r="P4109" t="s">
        <v>284</v>
      </c>
      <c r="Q4109" s="1" t="s">
        <v>3</v>
      </c>
    </row>
    <row r="4110" spans="1:17" x14ac:dyDescent="0.4">
      <c r="A4110" t="s">
        <v>9588</v>
      </c>
      <c r="B4110" t="s">
        <v>4</v>
      </c>
      <c r="C4110" t="s">
        <v>1144</v>
      </c>
      <c r="J4110" s="1" t="s">
        <v>4</v>
      </c>
      <c r="K4110" s="1" t="s">
        <v>4</v>
      </c>
      <c r="L4110" t="s">
        <v>4</v>
      </c>
      <c r="M4110" t="s">
        <v>9589</v>
      </c>
      <c r="N4110" t="s">
        <v>1410</v>
      </c>
      <c r="O4110" t="s">
        <v>11345</v>
      </c>
      <c r="P4110" t="s">
        <v>284</v>
      </c>
      <c r="Q4110" s="1" t="s">
        <v>3</v>
      </c>
    </row>
    <row r="4111" spans="1:17" x14ac:dyDescent="0.4">
      <c r="A4111" t="s">
        <v>9590</v>
      </c>
      <c r="B4111" t="s">
        <v>4</v>
      </c>
      <c r="C4111" t="s">
        <v>1144</v>
      </c>
      <c r="J4111" s="1" t="s">
        <v>4</v>
      </c>
      <c r="K4111" s="1" t="s">
        <v>4</v>
      </c>
      <c r="L4111" t="s">
        <v>4</v>
      </c>
      <c r="M4111" t="s">
        <v>9591</v>
      </c>
      <c r="N4111" t="s">
        <v>1410</v>
      </c>
      <c r="O4111" t="s">
        <v>11345</v>
      </c>
      <c r="P4111" t="s">
        <v>284</v>
      </c>
      <c r="Q4111" s="1" t="s">
        <v>3</v>
      </c>
    </row>
    <row r="4112" spans="1:17" x14ac:dyDescent="0.4">
      <c r="A4112" t="s">
        <v>9592</v>
      </c>
      <c r="B4112" t="s">
        <v>4</v>
      </c>
      <c r="C4112" t="s">
        <v>1144</v>
      </c>
      <c r="J4112" s="1" t="s">
        <v>4</v>
      </c>
      <c r="K4112" s="1" t="s">
        <v>4</v>
      </c>
      <c r="L4112" t="s">
        <v>4</v>
      </c>
      <c r="M4112" t="s">
        <v>9593</v>
      </c>
      <c r="N4112" t="s">
        <v>1410</v>
      </c>
      <c r="O4112" t="s">
        <v>11345</v>
      </c>
      <c r="P4112" t="s">
        <v>284</v>
      </c>
      <c r="Q4112" s="1" t="s">
        <v>3</v>
      </c>
    </row>
    <row r="4113" spans="1:17" x14ac:dyDescent="0.4">
      <c r="A4113" t="s">
        <v>9594</v>
      </c>
      <c r="B4113" t="s">
        <v>4</v>
      </c>
      <c r="C4113" t="s">
        <v>1144</v>
      </c>
      <c r="J4113" s="1" t="s">
        <v>4</v>
      </c>
      <c r="K4113" s="1" t="s">
        <v>4</v>
      </c>
      <c r="L4113" t="s">
        <v>4</v>
      </c>
      <c r="M4113" t="s">
        <v>9595</v>
      </c>
      <c r="N4113" t="s">
        <v>1410</v>
      </c>
      <c r="O4113" t="s">
        <v>11345</v>
      </c>
      <c r="P4113" t="s">
        <v>284</v>
      </c>
      <c r="Q4113" s="1" t="s">
        <v>3</v>
      </c>
    </row>
    <row r="4114" spans="1:17" x14ac:dyDescent="0.4">
      <c r="A4114" t="s">
        <v>9596</v>
      </c>
      <c r="B4114" t="s">
        <v>4</v>
      </c>
      <c r="C4114" t="s">
        <v>1144</v>
      </c>
      <c r="J4114" s="1" t="s">
        <v>4</v>
      </c>
      <c r="K4114" s="1" t="s">
        <v>4</v>
      </c>
      <c r="L4114" t="s">
        <v>4</v>
      </c>
      <c r="M4114" t="s">
        <v>9597</v>
      </c>
      <c r="N4114" t="s">
        <v>1410</v>
      </c>
      <c r="O4114" t="s">
        <v>11345</v>
      </c>
      <c r="P4114" t="s">
        <v>284</v>
      </c>
      <c r="Q4114" s="1" t="s">
        <v>3</v>
      </c>
    </row>
    <row r="4115" spans="1:17" x14ac:dyDescent="0.4">
      <c r="A4115" t="s">
        <v>9598</v>
      </c>
      <c r="B4115" t="s">
        <v>4</v>
      </c>
      <c r="C4115" t="s">
        <v>1144</v>
      </c>
      <c r="J4115" s="1" t="s">
        <v>4</v>
      </c>
      <c r="K4115" s="1" t="s">
        <v>4</v>
      </c>
      <c r="L4115" t="s">
        <v>4</v>
      </c>
      <c r="M4115" t="s">
        <v>9599</v>
      </c>
      <c r="N4115" t="s">
        <v>1410</v>
      </c>
      <c r="O4115" t="s">
        <v>11345</v>
      </c>
      <c r="P4115" t="s">
        <v>284</v>
      </c>
      <c r="Q4115" s="1" t="s">
        <v>3</v>
      </c>
    </row>
    <row r="4116" spans="1:17" x14ac:dyDescent="0.4">
      <c r="A4116" t="s">
        <v>9600</v>
      </c>
      <c r="B4116" t="s">
        <v>4</v>
      </c>
      <c r="C4116" t="s">
        <v>1144</v>
      </c>
      <c r="J4116" s="1" t="s">
        <v>4</v>
      </c>
      <c r="K4116" s="1" t="s">
        <v>4</v>
      </c>
      <c r="L4116" t="s">
        <v>4</v>
      </c>
      <c r="M4116" t="s">
        <v>9601</v>
      </c>
      <c r="N4116" t="s">
        <v>1410</v>
      </c>
      <c r="O4116" t="s">
        <v>11345</v>
      </c>
      <c r="P4116" t="s">
        <v>284</v>
      </c>
      <c r="Q4116" s="1" t="s">
        <v>3</v>
      </c>
    </row>
    <row r="4117" spans="1:17" x14ac:dyDescent="0.4">
      <c r="A4117" t="s">
        <v>9602</v>
      </c>
      <c r="B4117" t="s">
        <v>4</v>
      </c>
      <c r="C4117" t="s">
        <v>1144</v>
      </c>
      <c r="J4117" s="1" t="s">
        <v>4</v>
      </c>
      <c r="K4117" s="1" t="s">
        <v>4</v>
      </c>
      <c r="L4117" t="s">
        <v>4</v>
      </c>
      <c r="M4117" t="s">
        <v>9603</v>
      </c>
      <c r="N4117" t="s">
        <v>1410</v>
      </c>
      <c r="O4117" t="s">
        <v>11345</v>
      </c>
      <c r="P4117" t="s">
        <v>284</v>
      </c>
      <c r="Q4117" s="1" t="s">
        <v>3</v>
      </c>
    </row>
    <row r="4118" spans="1:17" x14ac:dyDescent="0.4">
      <c r="A4118" t="s">
        <v>9604</v>
      </c>
      <c r="B4118" t="s">
        <v>4</v>
      </c>
      <c r="C4118" t="s">
        <v>1144</v>
      </c>
      <c r="J4118" s="1" t="s">
        <v>4</v>
      </c>
      <c r="K4118" s="1" t="s">
        <v>4</v>
      </c>
      <c r="L4118" t="s">
        <v>4</v>
      </c>
      <c r="M4118" t="s">
        <v>9605</v>
      </c>
      <c r="N4118" t="s">
        <v>1410</v>
      </c>
      <c r="O4118" t="s">
        <v>11345</v>
      </c>
      <c r="P4118" t="s">
        <v>284</v>
      </c>
      <c r="Q4118" s="1" t="s">
        <v>3</v>
      </c>
    </row>
    <row r="4119" spans="1:17" x14ac:dyDescent="0.4">
      <c r="A4119" t="s">
        <v>9606</v>
      </c>
      <c r="B4119" t="s">
        <v>4</v>
      </c>
      <c r="C4119" t="s">
        <v>1144</v>
      </c>
      <c r="J4119" s="1" t="s">
        <v>4</v>
      </c>
      <c r="K4119" s="1" t="s">
        <v>4</v>
      </c>
      <c r="L4119" t="s">
        <v>4</v>
      </c>
      <c r="M4119" t="s">
        <v>9607</v>
      </c>
      <c r="N4119" t="s">
        <v>1410</v>
      </c>
      <c r="O4119" t="s">
        <v>11345</v>
      </c>
      <c r="P4119" t="s">
        <v>284</v>
      </c>
      <c r="Q4119" s="1" t="s">
        <v>3</v>
      </c>
    </row>
    <row r="4120" spans="1:17" x14ac:dyDescent="0.4">
      <c r="A4120" t="s">
        <v>9608</v>
      </c>
      <c r="B4120" t="s">
        <v>4</v>
      </c>
      <c r="C4120" t="s">
        <v>1144</v>
      </c>
      <c r="J4120" s="1" t="s">
        <v>4</v>
      </c>
      <c r="K4120" s="1" t="s">
        <v>4</v>
      </c>
      <c r="L4120" t="s">
        <v>4</v>
      </c>
      <c r="M4120" t="s">
        <v>9609</v>
      </c>
      <c r="N4120" t="s">
        <v>1410</v>
      </c>
      <c r="O4120" t="s">
        <v>11345</v>
      </c>
      <c r="P4120" t="s">
        <v>284</v>
      </c>
      <c r="Q4120" s="1" t="s">
        <v>3</v>
      </c>
    </row>
    <row r="4121" spans="1:17" x14ac:dyDescent="0.4">
      <c r="A4121" t="s">
        <v>9610</v>
      </c>
      <c r="B4121" t="s">
        <v>4</v>
      </c>
      <c r="C4121" t="s">
        <v>1144</v>
      </c>
      <c r="J4121" s="1" t="s">
        <v>4</v>
      </c>
      <c r="K4121" s="1" t="s">
        <v>4</v>
      </c>
      <c r="L4121" t="s">
        <v>4</v>
      </c>
      <c r="M4121" t="s">
        <v>9611</v>
      </c>
      <c r="N4121" t="s">
        <v>1410</v>
      </c>
      <c r="O4121" t="s">
        <v>11345</v>
      </c>
      <c r="P4121" t="s">
        <v>284</v>
      </c>
      <c r="Q4121" s="1" t="s">
        <v>3</v>
      </c>
    </row>
    <row r="4122" spans="1:17" x14ac:dyDescent="0.4">
      <c r="A4122" t="s">
        <v>9612</v>
      </c>
      <c r="B4122" t="s">
        <v>4</v>
      </c>
      <c r="C4122" t="s">
        <v>1144</v>
      </c>
      <c r="J4122" s="1" t="s">
        <v>4</v>
      </c>
      <c r="K4122" s="1" t="s">
        <v>4</v>
      </c>
      <c r="L4122" t="s">
        <v>4</v>
      </c>
      <c r="M4122" t="s">
        <v>9613</v>
      </c>
      <c r="N4122" t="s">
        <v>1410</v>
      </c>
      <c r="O4122" t="s">
        <v>11345</v>
      </c>
      <c r="P4122" t="s">
        <v>284</v>
      </c>
      <c r="Q4122" s="1" t="s">
        <v>3</v>
      </c>
    </row>
    <row r="4123" spans="1:17" x14ac:dyDescent="0.4">
      <c r="A4123" t="s">
        <v>9614</v>
      </c>
      <c r="B4123" t="s">
        <v>4</v>
      </c>
      <c r="C4123" t="s">
        <v>1144</v>
      </c>
      <c r="J4123" s="1" t="s">
        <v>4</v>
      </c>
      <c r="K4123" s="1" t="s">
        <v>4</v>
      </c>
      <c r="L4123" t="s">
        <v>4</v>
      </c>
      <c r="M4123" t="s">
        <v>9615</v>
      </c>
      <c r="N4123" t="s">
        <v>1410</v>
      </c>
      <c r="O4123" t="s">
        <v>11345</v>
      </c>
      <c r="P4123" t="s">
        <v>284</v>
      </c>
      <c r="Q4123" s="1" t="s">
        <v>3</v>
      </c>
    </row>
    <row r="4124" spans="1:17" x14ac:dyDescent="0.4">
      <c r="A4124" t="s">
        <v>9616</v>
      </c>
      <c r="B4124" t="s">
        <v>4</v>
      </c>
      <c r="C4124" t="s">
        <v>1144</v>
      </c>
      <c r="J4124" s="1" t="s">
        <v>4</v>
      </c>
      <c r="K4124" s="1" t="s">
        <v>4</v>
      </c>
      <c r="L4124" t="s">
        <v>4</v>
      </c>
      <c r="M4124" t="s">
        <v>9617</v>
      </c>
      <c r="N4124" t="s">
        <v>1410</v>
      </c>
      <c r="O4124" t="s">
        <v>11345</v>
      </c>
      <c r="P4124" t="s">
        <v>284</v>
      </c>
      <c r="Q4124" s="1" t="s">
        <v>3</v>
      </c>
    </row>
    <row r="4125" spans="1:17" x14ac:dyDescent="0.4">
      <c r="A4125" t="s">
        <v>9618</v>
      </c>
      <c r="B4125" t="s">
        <v>4</v>
      </c>
      <c r="C4125" t="s">
        <v>1144</v>
      </c>
      <c r="J4125" s="1" t="s">
        <v>4</v>
      </c>
      <c r="K4125" s="1" t="s">
        <v>4</v>
      </c>
      <c r="L4125" t="s">
        <v>4</v>
      </c>
      <c r="M4125" t="s">
        <v>9619</v>
      </c>
      <c r="N4125" t="s">
        <v>1410</v>
      </c>
      <c r="O4125" t="s">
        <v>11345</v>
      </c>
      <c r="P4125" t="s">
        <v>284</v>
      </c>
      <c r="Q4125" s="1" t="s">
        <v>3</v>
      </c>
    </row>
    <row r="4126" spans="1:17" x14ac:dyDescent="0.4">
      <c r="A4126" t="s">
        <v>9620</v>
      </c>
      <c r="B4126" t="s">
        <v>4</v>
      </c>
      <c r="C4126" t="s">
        <v>1144</v>
      </c>
      <c r="J4126" s="1" t="s">
        <v>4</v>
      </c>
      <c r="K4126" s="1" t="s">
        <v>4</v>
      </c>
      <c r="L4126" t="s">
        <v>4</v>
      </c>
      <c r="M4126" t="s">
        <v>9621</v>
      </c>
      <c r="N4126" t="s">
        <v>1410</v>
      </c>
      <c r="O4126" t="s">
        <v>11345</v>
      </c>
      <c r="P4126" t="s">
        <v>284</v>
      </c>
      <c r="Q4126" s="1" t="s">
        <v>3</v>
      </c>
    </row>
    <row r="4127" spans="1:17" x14ac:dyDescent="0.4">
      <c r="A4127" t="s">
        <v>9622</v>
      </c>
      <c r="B4127" t="s">
        <v>4</v>
      </c>
      <c r="C4127" t="s">
        <v>1144</v>
      </c>
      <c r="J4127" s="1" t="s">
        <v>4</v>
      </c>
      <c r="K4127" s="1" t="s">
        <v>4</v>
      </c>
      <c r="L4127" t="s">
        <v>4</v>
      </c>
      <c r="M4127" t="s">
        <v>9623</v>
      </c>
      <c r="N4127" t="s">
        <v>1410</v>
      </c>
      <c r="O4127" t="s">
        <v>11345</v>
      </c>
      <c r="P4127" t="s">
        <v>284</v>
      </c>
      <c r="Q4127" s="1" t="s">
        <v>3</v>
      </c>
    </row>
    <row r="4128" spans="1:17" x14ac:dyDescent="0.4">
      <c r="A4128" t="s">
        <v>9624</v>
      </c>
      <c r="B4128" t="s">
        <v>4</v>
      </c>
      <c r="C4128" t="s">
        <v>1144</v>
      </c>
      <c r="J4128" s="1" t="s">
        <v>4</v>
      </c>
      <c r="K4128" s="1" t="s">
        <v>4</v>
      </c>
      <c r="L4128" t="s">
        <v>4</v>
      </c>
      <c r="M4128" t="s">
        <v>9625</v>
      </c>
      <c r="N4128" t="s">
        <v>1410</v>
      </c>
      <c r="O4128" t="s">
        <v>11345</v>
      </c>
      <c r="P4128" t="s">
        <v>284</v>
      </c>
      <c r="Q4128" s="1" t="s">
        <v>3</v>
      </c>
    </row>
    <row r="4129" spans="1:17" x14ac:dyDescent="0.4">
      <c r="A4129" t="s">
        <v>9626</v>
      </c>
      <c r="B4129" t="s">
        <v>4</v>
      </c>
      <c r="C4129" t="s">
        <v>1144</v>
      </c>
      <c r="J4129" s="1" t="s">
        <v>4</v>
      </c>
      <c r="K4129" s="1" t="s">
        <v>4</v>
      </c>
      <c r="L4129" t="s">
        <v>4</v>
      </c>
      <c r="M4129" t="s">
        <v>9627</v>
      </c>
      <c r="N4129" t="s">
        <v>1410</v>
      </c>
      <c r="O4129" t="s">
        <v>11345</v>
      </c>
      <c r="P4129" t="s">
        <v>284</v>
      </c>
      <c r="Q4129" s="1" t="s">
        <v>3</v>
      </c>
    </row>
    <row r="4130" spans="1:17" x14ac:dyDescent="0.4">
      <c r="A4130" t="s">
        <v>9628</v>
      </c>
      <c r="B4130" t="s">
        <v>4</v>
      </c>
      <c r="C4130" t="s">
        <v>1144</v>
      </c>
      <c r="J4130" s="1" t="s">
        <v>4</v>
      </c>
      <c r="K4130" s="1" t="s">
        <v>4</v>
      </c>
      <c r="L4130" t="s">
        <v>4</v>
      </c>
      <c r="M4130" t="s">
        <v>9629</v>
      </c>
      <c r="N4130" t="s">
        <v>1410</v>
      </c>
      <c r="O4130" t="s">
        <v>11345</v>
      </c>
      <c r="P4130" t="s">
        <v>284</v>
      </c>
      <c r="Q4130" s="1" t="s">
        <v>3</v>
      </c>
    </row>
    <row r="4131" spans="1:17" x14ac:dyDescent="0.4">
      <c r="A4131" t="s">
        <v>9630</v>
      </c>
      <c r="B4131" t="s">
        <v>4</v>
      </c>
      <c r="C4131" t="s">
        <v>1144</v>
      </c>
      <c r="J4131" s="1" t="s">
        <v>4</v>
      </c>
      <c r="K4131" s="1" t="s">
        <v>4</v>
      </c>
      <c r="L4131" t="s">
        <v>4</v>
      </c>
      <c r="M4131" t="s">
        <v>9631</v>
      </c>
      <c r="N4131" t="s">
        <v>1410</v>
      </c>
      <c r="O4131" t="s">
        <v>11345</v>
      </c>
      <c r="P4131" t="s">
        <v>284</v>
      </c>
      <c r="Q4131" s="1" t="s">
        <v>3</v>
      </c>
    </row>
    <row r="4132" spans="1:17" x14ac:dyDescent="0.4">
      <c r="A4132" t="s">
        <v>9632</v>
      </c>
      <c r="B4132" t="s">
        <v>4</v>
      </c>
      <c r="C4132" t="s">
        <v>1144</v>
      </c>
      <c r="J4132" s="1" t="s">
        <v>4</v>
      </c>
      <c r="K4132" s="1" t="s">
        <v>4</v>
      </c>
      <c r="L4132" t="s">
        <v>4</v>
      </c>
      <c r="M4132" t="s">
        <v>9633</v>
      </c>
      <c r="N4132" t="s">
        <v>1410</v>
      </c>
      <c r="O4132" t="s">
        <v>11345</v>
      </c>
      <c r="P4132" t="s">
        <v>284</v>
      </c>
      <c r="Q4132" s="1" t="s">
        <v>3</v>
      </c>
    </row>
    <row r="4133" spans="1:17" x14ac:dyDescent="0.4">
      <c r="A4133" t="s">
        <v>9634</v>
      </c>
      <c r="B4133" t="s">
        <v>4</v>
      </c>
      <c r="C4133" t="s">
        <v>1144</v>
      </c>
      <c r="J4133" s="1" t="s">
        <v>4</v>
      </c>
      <c r="K4133" s="1" t="s">
        <v>4</v>
      </c>
      <c r="L4133" t="s">
        <v>4</v>
      </c>
      <c r="M4133" t="s">
        <v>9635</v>
      </c>
      <c r="N4133" t="s">
        <v>1410</v>
      </c>
      <c r="O4133" t="s">
        <v>11345</v>
      </c>
      <c r="P4133" t="s">
        <v>284</v>
      </c>
      <c r="Q4133" s="1" t="s">
        <v>3</v>
      </c>
    </row>
    <row r="4134" spans="1:17" x14ac:dyDescent="0.4">
      <c r="A4134" t="s">
        <v>9636</v>
      </c>
      <c r="B4134" t="s">
        <v>4</v>
      </c>
      <c r="C4134" t="s">
        <v>1144</v>
      </c>
      <c r="J4134" s="1" t="s">
        <v>4</v>
      </c>
      <c r="K4134" s="1" t="s">
        <v>4</v>
      </c>
      <c r="L4134" t="s">
        <v>4</v>
      </c>
      <c r="M4134" t="s">
        <v>9637</v>
      </c>
      <c r="N4134" t="s">
        <v>1410</v>
      </c>
      <c r="O4134" t="s">
        <v>11345</v>
      </c>
      <c r="P4134" t="s">
        <v>284</v>
      </c>
      <c r="Q4134" s="1" t="s">
        <v>3</v>
      </c>
    </row>
    <row r="4135" spans="1:17" x14ac:dyDescent="0.4">
      <c r="A4135" t="s">
        <v>9638</v>
      </c>
      <c r="B4135" t="s">
        <v>4</v>
      </c>
      <c r="C4135" t="s">
        <v>1144</v>
      </c>
      <c r="J4135" s="1" t="s">
        <v>4</v>
      </c>
      <c r="K4135" s="1" t="s">
        <v>4</v>
      </c>
      <c r="L4135" t="s">
        <v>4</v>
      </c>
      <c r="M4135" t="s">
        <v>9639</v>
      </c>
      <c r="N4135" t="s">
        <v>1410</v>
      </c>
      <c r="O4135" t="s">
        <v>11345</v>
      </c>
      <c r="P4135" t="s">
        <v>284</v>
      </c>
      <c r="Q4135" s="1" t="s">
        <v>3</v>
      </c>
    </row>
    <row r="4136" spans="1:17" x14ac:dyDescent="0.4">
      <c r="A4136" t="s">
        <v>9640</v>
      </c>
      <c r="B4136" t="s">
        <v>4</v>
      </c>
      <c r="C4136" t="s">
        <v>1144</v>
      </c>
      <c r="J4136" s="1" t="s">
        <v>4</v>
      </c>
      <c r="K4136" s="1" t="s">
        <v>4</v>
      </c>
      <c r="L4136" t="s">
        <v>4</v>
      </c>
      <c r="M4136" t="s">
        <v>9641</v>
      </c>
      <c r="N4136" t="s">
        <v>1410</v>
      </c>
      <c r="O4136" t="s">
        <v>11345</v>
      </c>
      <c r="P4136" t="s">
        <v>284</v>
      </c>
      <c r="Q4136" s="1" t="s">
        <v>3</v>
      </c>
    </row>
    <row r="4137" spans="1:17" x14ac:dyDescent="0.4">
      <c r="A4137" t="s">
        <v>9642</v>
      </c>
      <c r="B4137" t="s">
        <v>4</v>
      </c>
      <c r="C4137" t="s">
        <v>1144</v>
      </c>
      <c r="J4137" s="1" t="s">
        <v>4</v>
      </c>
      <c r="K4137" s="1" t="s">
        <v>4</v>
      </c>
      <c r="L4137" t="s">
        <v>4</v>
      </c>
      <c r="M4137" t="s">
        <v>9643</v>
      </c>
      <c r="N4137" t="s">
        <v>1410</v>
      </c>
      <c r="O4137" t="s">
        <v>11345</v>
      </c>
      <c r="P4137" t="s">
        <v>284</v>
      </c>
      <c r="Q4137" s="1" t="s">
        <v>3</v>
      </c>
    </row>
    <row r="4138" spans="1:17" x14ac:dyDescent="0.4">
      <c r="A4138" t="s">
        <v>9644</v>
      </c>
      <c r="B4138" t="s">
        <v>4</v>
      </c>
      <c r="C4138" t="s">
        <v>1144</v>
      </c>
      <c r="J4138" s="1" t="s">
        <v>4</v>
      </c>
      <c r="K4138" s="1" t="s">
        <v>4</v>
      </c>
      <c r="L4138" t="s">
        <v>4</v>
      </c>
      <c r="M4138" t="s">
        <v>9645</v>
      </c>
      <c r="N4138" t="s">
        <v>1410</v>
      </c>
      <c r="O4138" t="s">
        <v>11345</v>
      </c>
      <c r="P4138" t="s">
        <v>284</v>
      </c>
      <c r="Q4138" s="1" t="s">
        <v>3</v>
      </c>
    </row>
    <row r="4139" spans="1:17" x14ac:dyDescent="0.4">
      <c r="A4139" t="s">
        <v>9646</v>
      </c>
      <c r="B4139" t="s">
        <v>4</v>
      </c>
      <c r="C4139" t="s">
        <v>1144</v>
      </c>
      <c r="J4139" s="1" t="s">
        <v>4</v>
      </c>
      <c r="K4139" s="1" t="s">
        <v>4</v>
      </c>
      <c r="L4139" t="s">
        <v>4</v>
      </c>
      <c r="M4139" t="s">
        <v>9647</v>
      </c>
      <c r="N4139" t="s">
        <v>1410</v>
      </c>
      <c r="O4139" t="s">
        <v>11345</v>
      </c>
      <c r="P4139" t="s">
        <v>284</v>
      </c>
      <c r="Q4139" s="1" t="s">
        <v>3</v>
      </c>
    </row>
    <row r="4140" spans="1:17" x14ac:dyDescent="0.4">
      <c r="A4140" t="s">
        <v>9648</v>
      </c>
      <c r="B4140" t="s">
        <v>4</v>
      </c>
      <c r="C4140" t="s">
        <v>1144</v>
      </c>
      <c r="J4140" s="1" t="s">
        <v>4</v>
      </c>
      <c r="K4140" s="1" t="s">
        <v>4</v>
      </c>
      <c r="L4140" t="s">
        <v>4</v>
      </c>
      <c r="M4140" t="s">
        <v>9649</v>
      </c>
      <c r="N4140" t="s">
        <v>1410</v>
      </c>
      <c r="O4140" t="s">
        <v>11345</v>
      </c>
      <c r="P4140" t="s">
        <v>284</v>
      </c>
      <c r="Q4140" s="1" t="s">
        <v>3</v>
      </c>
    </row>
    <row r="4141" spans="1:17" x14ac:dyDescent="0.4">
      <c r="A4141" t="s">
        <v>9650</v>
      </c>
      <c r="B4141" t="s">
        <v>4</v>
      </c>
      <c r="C4141" t="s">
        <v>1144</v>
      </c>
      <c r="J4141" s="1" t="s">
        <v>4</v>
      </c>
      <c r="K4141" s="1" t="s">
        <v>4</v>
      </c>
      <c r="L4141" t="s">
        <v>4</v>
      </c>
      <c r="M4141" t="s">
        <v>9651</v>
      </c>
      <c r="N4141" t="s">
        <v>1410</v>
      </c>
      <c r="O4141" t="s">
        <v>11345</v>
      </c>
      <c r="P4141" t="s">
        <v>284</v>
      </c>
      <c r="Q4141" s="1" t="s">
        <v>3</v>
      </c>
    </row>
    <row r="4142" spans="1:17" x14ac:dyDescent="0.4">
      <c r="A4142" t="s">
        <v>9652</v>
      </c>
      <c r="B4142" t="s">
        <v>4</v>
      </c>
      <c r="C4142" t="s">
        <v>1144</v>
      </c>
      <c r="J4142" s="1" t="s">
        <v>4</v>
      </c>
      <c r="K4142" s="1" t="s">
        <v>4</v>
      </c>
      <c r="L4142" t="s">
        <v>4</v>
      </c>
      <c r="M4142" t="s">
        <v>9653</v>
      </c>
      <c r="N4142" t="s">
        <v>1410</v>
      </c>
      <c r="O4142" t="s">
        <v>11345</v>
      </c>
      <c r="P4142" t="s">
        <v>284</v>
      </c>
      <c r="Q4142" s="1" t="s">
        <v>3</v>
      </c>
    </row>
    <row r="4143" spans="1:17" x14ac:dyDescent="0.4">
      <c r="A4143" t="s">
        <v>9654</v>
      </c>
      <c r="B4143" t="s">
        <v>4</v>
      </c>
      <c r="C4143" t="s">
        <v>1144</v>
      </c>
      <c r="J4143" s="1" t="s">
        <v>4</v>
      </c>
      <c r="K4143" s="1" t="s">
        <v>4</v>
      </c>
      <c r="L4143" t="s">
        <v>4</v>
      </c>
      <c r="M4143" t="s">
        <v>9655</v>
      </c>
      <c r="N4143" t="s">
        <v>1410</v>
      </c>
      <c r="O4143" t="s">
        <v>11345</v>
      </c>
      <c r="P4143" t="s">
        <v>284</v>
      </c>
      <c r="Q4143" s="1" t="s">
        <v>3</v>
      </c>
    </row>
    <row r="4144" spans="1:17" x14ac:dyDescent="0.4">
      <c r="A4144" t="s">
        <v>9656</v>
      </c>
      <c r="B4144" t="s">
        <v>4</v>
      </c>
      <c r="C4144" t="s">
        <v>1144</v>
      </c>
      <c r="J4144" s="1" t="s">
        <v>4</v>
      </c>
      <c r="K4144" s="1" t="s">
        <v>4</v>
      </c>
      <c r="L4144" t="s">
        <v>4</v>
      </c>
      <c r="M4144" t="s">
        <v>9657</v>
      </c>
      <c r="N4144" t="s">
        <v>1410</v>
      </c>
      <c r="O4144" t="s">
        <v>11345</v>
      </c>
      <c r="P4144" t="s">
        <v>284</v>
      </c>
      <c r="Q4144" s="1" t="s">
        <v>3</v>
      </c>
    </row>
    <row r="4145" spans="1:17" x14ac:dyDescent="0.4">
      <c r="A4145" t="s">
        <v>9658</v>
      </c>
      <c r="B4145" t="s">
        <v>4</v>
      </c>
      <c r="C4145" t="s">
        <v>1144</v>
      </c>
      <c r="J4145" s="1" t="s">
        <v>4</v>
      </c>
      <c r="K4145" s="1" t="s">
        <v>4</v>
      </c>
      <c r="L4145" t="s">
        <v>4</v>
      </c>
      <c r="M4145" t="s">
        <v>9659</v>
      </c>
      <c r="N4145" t="s">
        <v>1410</v>
      </c>
      <c r="O4145" t="s">
        <v>11345</v>
      </c>
      <c r="P4145" t="s">
        <v>284</v>
      </c>
      <c r="Q4145" s="1" t="s">
        <v>3</v>
      </c>
    </row>
    <row r="4146" spans="1:17" x14ac:dyDescent="0.4">
      <c r="A4146" t="s">
        <v>9660</v>
      </c>
      <c r="B4146" t="s">
        <v>4</v>
      </c>
      <c r="C4146" t="s">
        <v>1144</v>
      </c>
      <c r="J4146" s="1" t="s">
        <v>4</v>
      </c>
      <c r="K4146" s="1" t="s">
        <v>4</v>
      </c>
      <c r="L4146" t="s">
        <v>4</v>
      </c>
      <c r="M4146" t="s">
        <v>9661</v>
      </c>
      <c r="N4146" t="s">
        <v>1410</v>
      </c>
      <c r="O4146" t="s">
        <v>11345</v>
      </c>
      <c r="P4146" t="s">
        <v>284</v>
      </c>
      <c r="Q4146" s="1" t="s">
        <v>3</v>
      </c>
    </row>
    <row r="4147" spans="1:17" x14ac:dyDescent="0.4">
      <c r="A4147" t="s">
        <v>9662</v>
      </c>
      <c r="B4147" t="s">
        <v>4</v>
      </c>
      <c r="C4147" t="s">
        <v>1144</v>
      </c>
      <c r="J4147" s="1" t="s">
        <v>4</v>
      </c>
      <c r="K4147" s="1" t="s">
        <v>4</v>
      </c>
      <c r="L4147" t="s">
        <v>4</v>
      </c>
      <c r="M4147" t="s">
        <v>9663</v>
      </c>
      <c r="N4147" t="s">
        <v>1410</v>
      </c>
      <c r="O4147" t="s">
        <v>11345</v>
      </c>
      <c r="P4147" t="s">
        <v>284</v>
      </c>
      <c r="Q4147" s="1" t="s">
        <v>3</v>
      </c>
    </row>
    <row r="4148" spans="1:17" x14ac:dyDescent="0.4">
      <c r="A4148" t="s">
        <v>9664</v>
      </c>
      <c r="B4148" t="s">
        <v>4</v>
      </c>
      <c r="C4148" t="s">
        <v>1144</v>
      </c>
      <c r="J4148" s="1" t="s">
        <v>4</v>
      </c>
      <c r="K4148" s="1" t="s">
        <v>4</v>
      </c>
      <c r="L4148" t="s">
        <v>4</v>
      </c>
      <c r="M4148" t="s">
        <v>9665</v>
      </c>
      <c r="N4148" t="s">
        <v>1410</v>
      </c>
      <c r="O4148" t="s">
        <v>11345</v>
      </c>
      <c r="P4148" t="s">
        <v>284</v>
      </c>
      <c r="Q4148" s="1" t="s">
        <v>3</v>
      </c>
    </row>
    <row r="4149" spans="1:17" x14ac:dyDescent="0.4">
      <c r="A4149" t="s">
        <v>9666</v>
      </c>
      <c r="B4149" t="s">
        <v>4</v>
      </c>
      <c r="C4149" t="s">
        <v>1144</v>
      </c>
      <c r="J4149" s="1" t="s">
        <v>4</v>
      </c>
      <c r="K4149" s="1" t="s">
        <v>4</v>
      </c>
      <c r="L4149" t="s">
        <v>4</v>
      </c>
      <c r="M4149" t="s">
        <v>9667</v>
      </c>
      <c r="N4149" t="s">
        <v>1410</v>
      </c>
      <c r="O4149" t="s">
        <v>11345</v>
      </c>
      <c r="P4149" t="s">
        <v>284</v>
      </c>
      <c r="Q4149" s="1" t="s">
        <v>3</v>
      </c>
    </row>
    <row r="4150" spans="1:17" x14ac:dyDescent="0.4">
      <c r="A4150" t="s">
        <v>9668</v>
      </c>
      <c r="B4150" t="s">
        <v>4</v>
      </c>
      <c r="C4150" t="s">
        <v>1144</v>
      </c>
      <c r="J4150" s="1" t="s">
        <v>4</v>
      </c>
      <c r="K4150" s="1" t="s">
        <v>4</v>
      </c>
      <c r="L4150" t="s">
        <v>4</v>
      </c>
      <c r="M4150" t="s">
        <v>9669</v>
      </c>
      <c r="N4150" t="s">
        <v>1410</v>
      </c>
      <c r="O4150" t="s">
        <v>11345</v>
      </c>
      <c r="P4150" t="s">
        <v>284</v>
      </c>
      <c r="Q4150" s="1" t="s">
        <v>3</v>
      </c>
    </row>
    <row r="4151" spans="1:17" x14ac:dyDescent="0.4">
      <c r="A4151" t="s">
        <v>9670</v>
      </c>
      <c r="B4151" t="s">
        <v>4</v>
      </c>
      <c r="C4151" t="s">
        <v>1144</v>
      </c>
      <c r="J4151" s="1" t="s">
        <v>4</v>
      </c>
      <c r="K4151" s="1" t="s">
        <v>4</v>
      </c>
      <c r="L4151" t="s">
        <v>4</v>
      </c>
      <c r="M4151" t="s">
        <v>9671</v>
      </c>
      <c r="N4151" t="s">
        <v>1410</v>
      </c>
      <c r="O4151" t="s">
        <v>11345</v>
      </c>
      <c r="P4151" t="s">
        <v>284</v>
      </c>
      <c r="Q4151" s="1" t="s">
        <v>3</v>
      </c>
    </row>
    <row r="4152" spans="1:17" x14ac:dyDescent="0.4">
      <c r="A4152" t="s">
        <v>9672</v>
      </c>
      <c r="B4152" t="s">
        <v>4</v>
      </c>
      <c r="C4152" t="s">
        <v>1144</v>
      </c>
      <c r="J4152" s="1" t="s">
        <v>4</v>
      </c>
      <c r="K4152" s="1" t="s">
        <v>4</v>
      </c>
      <c r="L4152" t="s">
        <v>4</v>
      </c>
      <c r="M4152" t="s">
        <v>9673</v>
      </c>
      <c r="N4152" t="s">
        <v>1410</v>
      </c>
      <c r="O4152" t="s">
        <v>11345</v>
      </c>
      <c r="P4152" t="s">
        <v>284</v>
      </c>
      <c r="Q4152" s="1" t="s">
        <v>3</v>
      </c>
    </row>
    <row r="4153" spans="1:17" x14ac:dyDescent="0.4">
      <c r="A4153" t="s">
        <v>9674</v>
      </c>
      <c r="B4153" t="s">
        <v>4</v>
      </c>
      <c r="C4153" t="s">
        <v>1144</v>
      </c>
      <c r="J4153" s="1" t="s">
        <v>4</v>
      </c>
      <c r="K4153" s="1" t="s">
        <v>4</v>
      </c>
      <c r="L4153" t="s">
        <v>4</v>
      </c>
      <c r="M4153" t="s">
        <v>9675</v>
      </c>
      <c r="N4153" t="s">
        <v>1410</v>
      </c>
      <c r="O4153" t="s">
        <v>11345</v>
      </c>
      <c r="P4153" t="s">
        <v>284</v>
      </c>
      <c r="Q4153" s="1" t="s">
        <v>3</v>
      </c>
    </row>
    <row r="4154" spans="1:17" x14ac:dyDescent="0.4">
      <c r="A4154" t="s">
        <v>9676</v>
      </c>
      <c r="B4154" t="s">
        <v>4</v>
      </c>
      <c r="C4154" t="s">
        <v>1144</v>
      </c>
      <c r="J4154" s="1" t="s">
        <v>4</v>
      </c>
      <c r="K4154" s="1" t="s">
        <v>4</v>
      </c>
      <c r="L4154" t="s">
        <v>4</v>
      </c>
      <c r="M4154" t="s">
        <v>9677</v>
      </c>
      <c r="N4154" t="s">
        <v>1410</v>
      </c>
      <c r="O4154" t="s">
        <v>11345</v>
      </c>
      <c r="P4154" t="s">
        <v>284</v>
      </c>
      <c r="Q4154" s="1" t="s">
        <v>3</v>
      </c>
    </row>
    <row r="4155" spans="1:17" x14ac:dyDescent="0.4">
      <c r="A4155" t="s">
        <v>9678</v>
      </c>
      <c r="B4155" t="s">
        <v>4</v>
      </c>
      <c r="C4155" t="s">
        <v>1144</v>
      </c>
      <c r="J4155" s="1" t="s">
        <v>4</v>
      </c>
      <c r="K4155" s="1" t="s">
        <v>4</v>
      </c>
      <c r="L4155" t="s">
        <v>4</v>
      </c>
      <c r="M4155" t="s">
        <v>9679</v>
      </c>
      <c r="N4155" t="s">
        <v>1410</v>
      </c>
      <c r="O4155" t="s">
        <v>11345</v>
      </c>
      <c r="P4155" t="s">
        <v>284</v>
      </c>
      <c r="Q4155" s="1" t="s">
        <v>3</v>
      </c>
    </row>
    <row r="4156" spans="1:17" x14ac:dyDescent="0.4">
      <c r="A4156" t="s">
        <v>9680</v>
      </c>
      <c r="B4156" t="s">
        <v>4</v>
      </c>
      <c r="C4156" t="s">
        <v>1144</v>
      </c>
      <c r="J4156" s="1" t="s">
        <v>4</v>
      </c>
      <c r="K4156" s="1" t="s">
        <v>4</v>
      </c>
      <c r="L4156" t="s">
        <v>4</v>
      </c>
      <c r="M4156" t="s">
        <v>9681</v>
      </c>
      <c r="N4156" t="s">
        <v>1410</v>
      </c>
      <c r="O4156" t="s">
        <v>11345</v>
      </c>
      <c r="P4156" t="s">
        <v>284</v>
      </c>
      <c r="Q4156" s="1" t="s">
        <v>3</v>
      </c>
    </row>
    <row r="4157" spans="1:17" x14ac:dyDescent="0.4">
      <c r="A4157" t="s">
        <v>9682</v>
      </c>
      <c r="B4157" t="s">
        <v>4</v>
      </c>
      <c r="C4157" t="s">
        <v>1144</v>
      </c>
      <c r="J4157" s="1" t="s">
        <v>4</v>
      </c>
      <c r="K4157" s="1" t="s">
        <v>4</v>
      </c>
      <c r="L4157" t="s">
        <v>4</v>
      </c>
      <c r="M4157" t="s">
        <v>9683</v>
      </c>
      <c r="N4157" t="s">
        <v>1410</v>
      </c>
      <c r="O4157" t="s">
        <v>11345</v>
      </c>
      <c r="P4157" t="s">
        <v>284</v>
      </c>
      <c r="Q4157" s="1" t="s">
        <v>3</v>
      </c>
    </row>
    <row r="4158" spans="1:17" x14ac:dyDescent="0.4">
      <c r="A4158" t="s">
        <v>9684</v>
      </c>
      <c r="B4158" t="s">
        <v>4</v>
      </c>
      <c r="C4158" t="s">
        <v>1144</v>
      </c>
      <c r="J4158" s="1" t="s">
        <v>4</v>
      </c>
      <c r="K4158" s="1" t="s">
        <v>4</v>
      </c>
      <c r="L4158" t="s">
        <v>4</v>
      </c>
      <c r="M4158" t="s">
        <v>9685</v>
      </c>
      <c r="N4158" t="s">
        <v>1410</v>
      </c>
      <c r="O4158" t="s">
        <v>11345</v>
      </c>
      <c r="P4158" t="s">
        <v>284</v>
      </c>
      <c r="Q4158" s="1" t="s">
        <v>3</v>
      </c>
    </row>
    <row r="4159" spans="1:17" x14ac:dyDescent="0.4">
      <c r="A4159" t="s">
        <v>9686</v>
      </c>
      <c r="B4159" t="s">
        <v>4</v>
      </c>
      <c r="C4159" t="s">
        <v>1144</v>
      </c>
      <c r="J4159" s="1" t="s">
        <v>4</v>
      </c>
      <c r="K4159" s="1" t="s">
        <v>4</v>
      </c>
      <c r="L4159" t="s">
        <v>4</v>
      </c>
      <c r="M4159" t="s">
        <v>9687</v>
      </c>
      <c r="N4159" t="s">
        <v>1410</v>
      </c>
      <c r="O4159" t="s">
        <v>11345</v>
      </c>
      <c r="P4159" t="s">
        <v>284</v>
      </c>
      <c r="Q4159" s="1" t="s">
        <v>3</v>
      </c>
    </row>
    <row r="4160" spans="1:17" x14ac:dyDescent="0.4">
      <c r="A4160" t="s">
        <v>9688</v>
      </c>
      <c r="B4160" t="s">
        <v>4</v>
      </c>
      <c r="C4160" t="s">
        <v>1144</v>
      </c>
      <c r="J4160" s="1" t="s">
        <v>4</v>
      </c>
      <c r="K4160" s="1" t="s">
        <v>4</v>
      </c>
      <c r="L4160" t="s">
        <v>4</v>
      </c>
      <c r="M4160" t="s">
        <v>9689</v>
      </c>
      <c r="N4160" t="s">
        <v>1410</v>
      </c>
      <c r="O4160" t="s">
        <v>11345</v>
      </c>
      <c r="P4160" t="s">
        <v>284</v>
      </c>
      <c r="Q4160" s="1" t="s">
        <v>3</v>
      </c>
    </row>
    <row r="4161" spans="1:17" x14ac:dyDescent="0.4">
      <c r="A4161" t="s">
        <v>9690</v>
      </c>
      <c r="B4161" t="s">
        <v>4</v>
      </c>
      <c r="C4161" t="s">
        <v>1144</v>
      </c>
      <c r="J4161" s="1" t="s">
        <v>4</v>
      </c>
      <c r="K4161" s="1" t="s">
        <v>4</v>
      </c>
      <c r="L4161" t="s">
        <v>4</v>
      </c>
      <c r="M4161" t="s">
        <v>9691</v>
      </c>
      <c r="N4161" t="s">
        <v>1410</v>
      </c>
      <c r="O4161" t="s">
        <v>11345</v>
      </c>
      <c r="P4161" t="s">
        <v>284</v>
      </c>
      <c r="Q4161" s="1" t="s">
        <v>3</v>
      </c>
    </row>
    <row r="4162" spans="1:17" x14ac:dyDescent="0.4">
      <c r="A4162" t="s">
        <v>9692</v>
      </c>
      <c r="B4162" t="s">
        <v>4</v>
      </c>
      <c r="C4162" t="s">
        <v>1144</v>
      </c>
      <c r="J4162" s="1" t="s">
        <v>4</v>
      </c>
      <c r="K4162" s="1" t="s">
        <v>4</v>
      </c>
      <c r="L4162" t="s">
        <v>4</v>
      </c>
      <c r="M4162" t="s">
        <v>9693</v>
      </c>
      <c r="N4162" t="s">
        <v>1410</v>
      </c>
      <c r="O4162" t="s">
        <v>11345</v>
      </c>
      <c r="P4162" t="s">
        <v>284</v>
      </c>
      <c r="Q4162" s="1" t="s">
        <v>3</v>
      </c>
    </row>
    <row r="4163" spans="1:17" x14ac:dyDescent="0.4">
      <c r="A4163" t="s">
        <v>9694</v>
      </c>
      <c r="B4163" t="s">
        <v>4</v>
      </c>
      <c r="C4163" t="s">
        <v>1144</v>
      </c>
      <c r="J4163" s="1" t="s">
        <v>4</v>
      </c>
      <c r="K4163" s="1" t="s">
        <v>4</v>
      </c>
      <c r="L4163" t="s">
        <v>4</v>
      </c>
      <c r="M4163" t="s">
        <v>9695</v>
      </c>
      <c r="N4163" t="s">
        <v>1410</v>
      </c>
      <c r="O4163" t="s">
        <v>11345</v>
      </c>
      <c r="P4163" t="s">
        <v>284</v>
      </c>
      <c r="Q4163" s="1" t="s">
        <v>3</v>
      </c>
    </row>
    <row r="4164" spans="1:17" x14ac:dyDescent="0.4">
      <c r="A4164" t="s">
        <v>9696</v>
      </c>
      <c r="B4164" t="s">
        <v>4</v>
      </c>
      <c r="C4164" t="s">
        <v>1144</v>
      </c>
      <c r="J4164" s="1" t="s">
        <v>4</v>
      </c>
      <c r="K4164" s="1" t="s">
        <v>4</v>
      </c>
      <c r="L4164" t="s">
        <v>4</v>
      </c>
      <c r="M4164" t="s">
        <v>9697</v>
      </c>
      <c r="N4164" t="s">
        <v>1410</v>
      </c>
      <c r="O4164" t="s">
        <v>11345</v>
      </c>
      <c r="P4164" t="s">
        <v>284</v>
      </c>
      <c r="Q4164" s="1" t="s">
        <v>3</v>
      </c>
    </row>
    <row r="4165" spans="1:17" x14ac:dyDescent="0.4">
      <c r="A4165" t="s">
        <v>9698</v>
      </c>
      <c r="B4165" t="s">
        <v>4</v>
      </c>
      <c r="C4165" t="s">
        <v>1144</v>
      </c>
      <c r="J4165" s="1" t="s">
        <v>4</v>
      </c>
      <c r="K4165" s="1" t="s">
        <v>4</v>
      </c>
      <c r="L4165" t="s">
        <v>4</v>
      </c>
      <c r="M4165" t="s">
        <v>9699</v>
      </c>
      <c r="N4165" t="s">
        <v>1410</v>
      </c>
      <c r="O4165" t="s">
        <v>11345</v>
      </c>
      <c r="P4165" t="s">
        <v>284</v>
      </c>
      <c r="Q4165" s="1" t="s">
        <v>3</v>
      </c>
    </row>
    <row r="4166" spans="1:17" x14ac:dyDescent="0.4">
      <c r="A4166" t="s">
        <v>9700</v>
      </c>
      <c r="B4166" t="s">
        <v>4</v>
      </c>
      <c r="C4166" t="s">
        <v>1144</v>
      </c>
      <c r="J4166" s="1" t="s">
        <v>4</v>
      </c>
      <c r="K4166" s="1" t="s">
        <v>4</v>
      </c>
      <c r="L4166" t="s">
        <v>4</v>
      </c>
      <c r="M4166" t="s">
        <v>9701</v>
      </c>
      <c r="N4166" t="s">
        <v>1410</v>
      </c>
      <c r="O4166" t="s">
        <v>11345</v>
      </c>
      <c r="P4166" t="s">
        <v>284</v>
      </c>
      <c r="Q4166" s="1" t="s">
        <v>3</v>
      </c>
    </row>
    <row r="4167" spans="1:17" x14ac:dyDescent="0.4">
      <c r="A4167" t="s">
        <v>9702</v>
      </c>
      <c r="B4167" t="s">
        <v>4</v>
      </c>
      <c r="C4167" t="s">
        <v>1144</v>
      </c>
      <c r="J4167" s="1" t="s">
        <v>4</v>
      </c>
      <c r="K4167" s="1" t="s">
        <v>4</v>
      </c>
      <c r="L4167" t="s">
        <v>4</v>
      </c>
      <c r="M4167" t="s">
        <v>9703</v>
      </c>
      <c r="N4167" t="s">
        <v>1410</v>
      </c>
      <c r="O4167" t="s">
        <v>11345</v>
      </c>
      <c r="P4167" t="s">
        <v>284</v>
      </c>
      <c r="Q4167" s="1" t="s">
        <v>3</v>
      </c>
    </row>
    <row r="4168" spans="1:17" x14ac:dyDescent="0.4">
      <c r="A4168" t="s">
        <v>9704</v>
      </c>
      <c r="B4168" t="s">
        <v>4</v>
      </c>
      <c r="C4168" t="s">
        <v>1144</v>
      </c>
      <c r="J4168" s="1" t="s">
        <v>4</v>
      </c>
      <c r="K4168" s="1" t="s">
        <v>4</v>
      </c>
      <c r="L4168" t="s">
        <v>4</v>
      </c>
      <c r="M4168" t="s">
        <v>9705</v>
      </c>
      <c r="N4168" t="s">
        <v>1410</v>
      </c>
      <c r="O4168" t="s">
        <v>11345</v>
      </c>
      <c r="P4168" t="s">
        <v>284</v>
      </c>
      <c r="Q4168" s="1" t="s">
        <v>3</v>
      </c>
    </row>
    <row r="4169" spans="1:17" x14ac:dyDescent="0.4">
      <c r="A4169" t="s">
        <v>9706</v>
      </c>
      <c r="B4169" t="s">
        <v>4</v>
      </c>
      <c r="C4169" t="s">
        <v>1144</v>
      </c>
      <c r="J4169" s="1" t="s">
        <v>4</v>
      </c>
      <c r="K4169" s="1" t="s">
        <v>4</v>
      </c>
      <c r="L4169" t="s">
        <v>4</v>
      </c>
      <c r="M4169" t="s">
        <v>9707</v>
      </c>
      <c r="N4169" t="s">
        <v>1410</v>
      </c>
      <c r="O4169" t="s">
        <v>11345</v>
      </c>
      <c r="P4169" t="s">
        <v>284</v>
      </c>
      <c r="Q4169" s="1" t="s">
        <v>3</v>
      </c>
    </row>
    <row r="4170" spans="1:17" x14ac:dyDescent="0.4">
      <c r="A4170" t="s">
        <v>9708</v>
      </c>
      <c r="B4170" t="s">
        <v>4</v>
      </c>
      <c r="C4170" t="s">
        <v>1144</v>
      </c>
      <c r="J4170" s="1" t="s">
        <v>4</v>
      </c>
      <c r="K4170" s="1" t="s">
        <v>4</v>
      </c>
      <c r="L4170" t="s">
        <v>4</v>
      </c>
      <c r="M4170" t="s">
        <v>9709</v>
      </c>
      <c r="N4170" t="s">
        <v>1410</v>
      </c>
      <c r="O4170" t="s">
        <v>11345</v>
      </c>
      <c r="P4170" t="s">
        <v>284</v>
      </c>
      <c r="Q4170" s="1" t="s">
        <v>3</v>
      </c>
    </row>
    <row r="4171" spans="1:17" x14ac:dyDescent="0.4">
      <c r="A4171" t="s">
        <v>9710</v>
      </c>
      <c r="B4171" t="s">
        <v>4</v>
      </c>
      <c r="C4171" t="s">
        <v>1144</v>
      </c>
      <c r="J4171" s="1" t="s">
        <v>4</v>
      </c>
      <c r="K4171" s="1" t="s">
        <v>4</v>
      </c>
      <c r="L4171" t="s">
        <v>4</v>
      </c>
      <c r="M4171" t="s">
        <v>9711</v>
      </c>
      <c r="N4171" t="s">
        <v>1410</v>
      </c>
      <c r="O4171" t="s">
        <v>11345</v>
      </c>
      <c r="P4171" t="s">
        <v>284</v>
      </c>
      <c r="Q4171" s="1" t="s">
        <v>3</v>
      </c>
    </row>
    <row r="4172" spans="1:17" x14ac:dyDescent="0.4">
      <c r="A4172" t="s">
        <v>9712</v>
      </c>
      <c r="B4172" t="s">
        <v>4</v>
      </c>
      <c r="C4172" t="s">
        <v>1144</v>
      </c>
      <c r="J4172" s="1" t="s">
        <v>4</v>
      </c>
      <c r="K4172" s="1" t="s">
        <v>4</v>
      </c>
      <c r="L4172" t="s">
        <v>4</v>
      </c>
      <c r="M4172" t="s">
        <v>9713</v>
      </c>
      <c r="N4172" t="s">
        <v>1410</v>
      </c>
      <c r="O4172" t="s">
        <v>11345</v>
      </c>
      <c r="P4172" t="s">
        <v>284</v>
      </c>
      <c r="Q4172" s="1" t="s">
        <v>3</v>
      </c>
    </row>
    <row r="4173" spans="1:17" x14ac:dyDescent="0.4">
      <c r="A4173" t="s">
        <v>9714</v>
      </c>
      <c r="B4173" t="s">
        <v>4</v>
      </c>
      <c r="C4173" t="s">
        <v>1144</v>
      </c>
      <c r="J4173" s="1" t="s">
        <v>4</v>
      </c>
      <c r="K4173" s="1" t="s">
        <v>4</v>
      </c>
      <c r="L4173" t="s">
        <v>4</v>
      </c>
      <c r="M4173" t="s">
        <v>9715</v>
      </c>
      <c r="N4173" t="s">
        <v>1410</v>
      </c>
      <c r="O4173" t="s">
        <v>11345</v>
      </c>
      <c r="P4173" t="s">
        <v>284</v>
      </c>
      <c r="Q4173" s="1" t="s">
        <v>3</v>
      </c>
    </row>
    <row r="4174" spans="1:17" x14ac:dyDescent="0.4">
      <c r="A4174" t="s">
        <v>9716</v>
      </c>
      <c r="B4174" t="s">
        <v>4</v>
      </c>
      <c r="C4174" t="s">
        <v>1144</v>
      </c>
      <c r="J4174" s="1" t="s">
        <v>4</v>
      </c>
      <c r="K4174" s="1" t="s">
        <v>4</v>
      </c>
      <c r="L4174" t="s">
        <v>4</v>
      </c>
      <c r="M4174" t="s">
        <v>9717</v>
      </c>
      <c r="N4174" t="s">
        <v>1410</v>
      </c>
      <c r="O4174" t="s">
        <v>11345</v>
      </c>
      <c r="P4174" t="s">
        <v>284</v>
      </c>
      <c r="Q4174" s="1" t="s">
        <v>3</v>
      </c>
    </row>
    <row r="4175" spans="1:17" x14ac:dyDescent="0.4">
      <c r="A4175" t="s">
        <v>9718</v>
      </c>
      <c r="B4175" t="s">
        <v>4</v>
      </c>
      <c r="C4175" t="s">
        <v>1144</v>
      </c>
      <c r="J4175" s="1" t="s">
        <v>4</v>
      </c>
      <c r="K4175" s="1" t="s">
        <v>4</v>
      </c>
      <c r="L4175" t="s">
        <v>4</v>
      </c>
      <c r="M4175" t="s">
        <v>9719</v>
      </c>
      <c r="N4175" t="s">
        <v>1410</v>
      </c>
      <c r="O4175" t="s">
        <v>11345</v>
      </c>
      <c r="P4175" t="s">
        <v>284</v>
      </c>
      <c r="Q4175" s="1" t="s">
        <v>3</v>
      </c>
    </row>
    <row r="4176" spans="1:17" x14ac:dyDescent="0.4">
      <c r="A4176" t="s">
        <v>9720</v>
      </c>
      <c r="B4176" t="s">
        <v>4</v>
      </c>
      <c r="C4176" t="s">
        <v>1144</v>
      </c>
      <c r="J4176" s="1" t="s">
        <v>4</v>
      </c>
      <c r="K4176" s="1" t="s">
        <v>4</v>
      </c>
      <c r="L4176" t="s">
        <v>4</v>
      </c>
      <c r="M4176" t="s">
        <v>9721</v>
      </c>
      <c r="N4176" t="s">
        <v>1410</v>
      </c>
      <c r="O4176" t="s">
        <v>11345</v>
      </c>
      <c r="P4176" t="s">
        <v>284</v>
      </c>
      <c r="Q4176" s="1" t="s">
        <v>3</v>
      </c>
    </row>
    <row r="4177" spans="1:17" x14ac:dyDescent="0.4">
      <c r="A4177" t="s">
        <v>9722</v>
      </c>
      <c r="B4177" t="s">
        <v>4</v>
      </c>
      <c r="C4177" t="s">
        <v>1144</v>
      </c>
      <c r="J4177" s="1" t="s">
        <v>4</v>
      </c>
      <c r="K4177" s="1" t="s">
        <v>4</v>
      </c>
      <c r="L4177" t="s">
        <v>4</v>
      </c>
      <c r="M4177" t="s">
        <v>9723</v>
      </c>
      <c r="N4177" t="s">
        <v>1410</v>
      </c>
      <c r="O4177" t="s">
        <v>11345</v>
      </c>
      <c r="P4177" t="s">
        <v>284</v>
      </c>
      <c r="Q4177" s="1" t="s">
        <v>3</v>
      </c>
    </row>
    <row r="4178" spans="1:17" x14ac:dyDescent="0.4">
      <c r="A4178" t="s">
        <v>9724</v>
      </c>
      <c r="B4178" t="s">
        <v>4</v>
      </c>
      <c r="C4178" t="s">
        <v>1144</v>
      </c>
      <c r="J4178" s="1" t="s">
        <v>4</v>
      </c>
      <c r="K4178" s="1" t="s">
        <v>4</v>
      </c>
      <c r="L4178" t="s">
        <v>4</v>
      </c>
      <c r="M4178" t="s">
        <v>9725</v>
      </c>
      <c r="N4178" t="s">
        <v>1410</v>
      </c>
      <c r="O4178" t="s">
        <v>11345</v>
      </c>
      <c r="P4178" t="s">
        <v>284</v>
      </c>
      <c r="Q4178" s="1" t="s">
        <v>3</v>
      </c>
    </row>
    <row r="4179" spans="1:17" x14ac:dyDescent="0.4">
      <c r="A4179" t="s">
        <v>9726</v>
      </c>
      <c r="B4179" t="s">
        <v>4</v>
      </c>
      <c r="C4179" t="s">
        <v>1144</v>
      </c>
      <c r="J4179" s="1" t="s">
        <v>4</v>
      </c>
      <c r="K4179" s="1" t="s">
        <v>4</v>
      </c>
      <c r="L4179" t="s">
        <v>4</v>
      </c>
      <c r="M4179" t="s">
        <v>9727</v>
      </c>
      <c r="N4179" t="s">
        <v>1410</v>
      </c>
      <c r="O4179" t="s">
        <v>11345</v>
      </c>
      <c r="P4179" t="s">
        <v>284</v>
      </c>
      <c r="Q4179" s="1" t="s">
        <v>3</v>
      </c>
    </row>
    <row r="4180" spans="1:17" x14ac:dyDescent="0.4">
      <c r="A4180" t="s">
        <v>9728</v>
      </c>
      <c r="B4180" t="s">
        <v>4</v>
      </c>
      <c r="C4180" t="s">
        <v>1144</v>
      </c>
      <c r="J4180" s="1" t="s">
        <v>4</v>
      </c>
      <c r="K4180" s="1" t="s">
        <v>4</v>
      </c>
      <c r="L4180" t="s">
        <v>4</v>
      </c>
      <c r="M4180" t="s">
        <v>9729</v>
      </c>
      <c r="N4180" t="s">
        <v>1410</v>
      </c>
      <c r="O4180" t="s">
        <v>11345</v>
      </c>
      <c r="P4180" t="s">
        <v>284</v>
      </c>
      <c r="Q4180" s="1" t="s">
        <v>3</v>
      </c>
    </row>
    <row r="4181" spans="1:17" x14ac:dyDescent="0.4">
      <c r="A4181" t="s">
        <v>9730</v>
      </c>
      <c r="B4181" t="s">
        <v>4</v>
      </c>
      <c r="C4181" t="s">
        <v>1144</v>
      </c>
      <c r="J4181" s="1" t="s">
        <v>4</v>
      </c>
      <c r="K4181" s="1" t="s">
        <v>4</v>
      </c>
      <c r="L4181" t="s">
        <v>4</v>
      </c>
      <c r="M4181" t="s">
        <v>9731</v>
      </c>
      <c r="N4181" t="s">
        <v>1410</v>
      </c>
      <c r="O4181" t="s">
        <v>11345</v>
      </c>
      <c r="P4181" t="s">
        <v>284</v>
      </c>
      <c r="Q4181" s="1" t="s">
        <v>3</v>
      </c>
    </row>
    <row r="4182" spans="1:17" x14ac:dyDescent="0.4">
      <c r="A4182" t="s">
        <v>9732</v>
      </c>
      <c r="B4182" t="s">
        <v>4</v>
      </c>
      <c r="C4182" t="s">
        <v>1144</v>
      </c>
      <c r="J4182" s="1" t="s">
        <v>4</v>
      </c>
      <c r="K4182" s="1" t="s">
        <v>4</v>
      </c>
      <c r="L4182" t="s">
        <v>4</v>
      </c>
      <c r="M4182" t="s">
        <v>9733</v>
      </c>
      <c r="N4182" t="s">
        <v>1410</v>
      </c>
      <c r="O4182" t="s">
        <v>11345</v>
      </c>
      <c r="P4182" t="s">
        <v>284</v>
      </c>
      <c r="Q4182" s="1" t="s">
        <v>3</v>
      </c>
    </row>
    <row r="4183" spans="1:17" x14ac:dyDescent="0.4">
      <c r="A4183" t="s">
        <v>9734</v>
      </c>
      <c r="B4183" t="s">
        <v>4</v>
      </c>
      <c r="C4183" t="s">
        <v>1144</v>
      </c>
      <c r="J4183" s="1" t="s">
        <v>4</v>
      </c>
      <c r="K4183" s="1" t="s">
        <v>4</v>
      </c>
      <c r="L4183" t="s">
        <v>4</v>
      </c>
      <c r="M4183" t="s">
        <v>9735</v>
      </c>
      <c r="N4183" t="s">
        <v>1410</v>
      </c>
      <c r="O4183" t="s">
        <v>11345</v>
      </c>
      <c r="P4183" t="s">
        <v>284</v>
      </c>
      <c r="Q4183" s="1" t="s">
        <v>3</v>
      </c>
    </row>
    <row r="4184" spans="1:17" x14ac:dyDescent="0.4">
      <c r="A4184" t="s">
        <v>9736</v>
      </c>
      <c r="B4184" t="s">
        <v>4</v>
      </c>
      <c r="C4184" t="s">
        <v>1144</v>
      </c>
      <c r="J4184" s="1" t="s">
        <v>4</v>
      </c>
      <c r="K4184" s="1" t="s">
        <v>4</v>
      </c>
      <c r="L4184" t="s">
        <v>4</v>
      </c>
      <c r="M4184" t="s">
        <v>9737</v>
      </c>
      <c r="N4184" t="s">
        <v>1410</v>
      </c>
      <c r="O4184" t="s">
        <v>11345</v>
      </c>
      <c r="P4184" t="s">
        <v>284</v>
      </c>
      <c r="Q4184" s="1" t="s">
        <v>3</v>
      </c>
    </row>
    <row r="4185" spans="1:17" x14ac:dyDescent="0.4">
      <c r="A4185" t="s">
        <v>9738</v>
      </c>
      <c r="B4185" t="s">
        <v>4</v>
      </c>
      <c r="C4185" t="s">
        <v>1144</v>
      </c>
      <c r="J4185" s="1" t="s">
        <v>4</v>
      </c>
      <c r="K4185" s="1" t="s">
        <v>4</v>
      </c>
      <c r="L4185" t="s">
        <v>4</v>
      </c>
      <c r="M4185" t="s">
        <v>9739</v>
      </c>
      <c r="N4185" t="s">
        <v>1410</v>
      </c>
      <c r="O4185" t="s">
        <v>11345</v>
      </c>
      <c r="P4185" t="s">
        <v>284</v>
      </c>
      <c r="Q4185" s="1" t="s">
        <v>3</v>
      </c>
    </row>
    <row r="4186" spans="1:17" x14ac:dyDescent="0.4">
      <c r="A4186" t="s">
        <v>9740</v>
      </c>
      <c r="B4186" t="s">
        <v>4</v>
      </c>
      <c r="C4186" t="s">
        <v>1144</v>
      </c>
      <c r="J4186" s="1" t="s">
        <v>4</v>
      </c>
      <c r="K4186" s="1" t="s">
        <v>4</v>
      </c>
      <c r="L4186" t="s">
        <v>4</v>
      </c>
      <c r="M4186" t="s">
        <v>9741</v>
      </c>
      <c r="N4186" t="s">
        <v>1410</v>
      </c>
      <c r="O4186" t="s">
        <v>11345</v>
      </c>
      <c r="P4186" t="s">
        <v>284</v>
      </c>
      <c r="Q4186" s="1" t="s">
        <v>3</v>
      </c>
    </row>
    <row r="4187" spans="1:17" x14ac:dyDescent="0.4">
      <c r="A4187" t="s">
        <v>9742</v>
      </c>
      <c r="B4187" t="s">
        <v>4</v>
      </c>
      <c r="C4187" t="s">
        <v>1144</v>
      </c>
      <c r="J4187" s="1" t="s">
        <v>4</v>
      </c>
      <c r="K4187" s="1" t="s">
        <v>4</v>
      </c>
      <c r="L4187" t="s">
        <v>4</v>
      </c>
      <c r="M4187" t="s">
        <v>9743</v>
      </c>
      <c r="N4187" t="s">
        <v>1410</v>
      </c>
      <c r="O4187" t="s">
        <v>11345</v>
      </c>
      <c r="P4187" t="s">
        <v>284</v>
      </c>
      <c r="Q4187" s="1" t="s">
        <v>3</v>
      </c>
    </row>
    <row r="4188" spans="1:17" x14ac:dyDescent="0.4">
      <c r="A4188" t="s">
        <v>9744</v>
      </c>
      <c r="B4188" t="s">
        <v>4</v>
      </c>
      <c r="C4188" t="s">
        <v>1144</v>
      </c>
      <c r="J4188" s="1" t="s">
        <v>4</v>
      </c>
      <c r="K4188" s="1" t="s">
        <v>4</v>
      </c>
      <c r="L4188" t="s">
        <v>4</v>
      </c>
      <c r="M4188" t="s">
        <v>9745</v>
      </c>
      <c r="N4188" t="s">
        <v>1410</v>
      </c>
      <c r="O4188" t="s">
        <v>11345</v>
      </c>
      <c r="P4188" t="s">
        <v>284</v>
      </c>
      <c r="Q4188" s="1" t="s">
        <v>3</v>
      </c>
    </row>
    <row r="4189" spans="1:17" x14ac:dyDescent="0.4">
      <c r="A4189" t="s">
        <v>9746</v>
      </c>
      <c r="B4189" t="s">
        <v>4</v>
      </c>
      <c r="C4189" t="s">
        <v>1144</v>
      </c>
      <c r="J4189" s="1" t="s">
        <v>4</v>
      </c>
      <c r="K4189" s="1" t="s">
        <v>4</v>
      </c>
      <c r="L4189" t="s">
        <v>4</v>
      </c>
      <c r="M4189" t="s">
        <v>9747</v>
      </c>
      <c r="N4189" t="s">
        <v>1410</v>
      </c>
      <c r="O4189" t="s">
        <v>11345</v>
      </c>
      <c r="P4189" t="s">
        <v>284</v>
      </c>
      <c r="Q4189" s="1" t="s">
        <v>3</v>
      </c>
    </row>
    <row r="4190" spans="1:17" x14ac:dyDescent="0.4">
      <c r="A4190" t="s">
        <v>9748</v>
      </c>
      <c r="B4190" t="s">
        <v>4</v>
      </c>
      <c r="C4190" t="s">
        <v>1144</v>
      </c>
      <c r="J4190" s="1" t="s">
        <v>4</v>
      </c>
      <c r="K4190" s="1" t="s">
        <v>4</v>
      </c>
      <c r="L4190" t="s">
        <v>4</v>
      </c>
      <c r="M4190" t="s">
        <v>9749</v>
      </c>
      <c r="N4190" t="s">
        <v>1410</v>
      </c>
      <c r="O4190" t="s">
        <v>11345</v>
      </c>
      <c r="P4190" t="s">
        <v>284</v>
      </c>
      <c r="Q4190" s="1" t="s">
        <v>3</v>
      </c>
    </row>
    <row r="4191" spans="1:17" x14ac:dyDescent="0.4">
      <c r="A4191" t="s">
        <v>9750</v>
      </c>
      <c r="B4191" t="s">
        <v>4</v>
      </c>
      <c r="C4191" t="s">
        <v>1144</v>
      </c>
      <c r="J4191" s="1" t="s">
        <v>4</v>
      </c>
      <c r="K4191" s="1" t="s">
        <v>4</v>
      </c>
      <c r="L4191" t="s">
        <v>4</v>
      </c>
      <c r="M4191" t="s">
        <v>9751</v>
      </c>
      <c r="N4191" t="s">
        <v>1410</v>
      </c>
      <c r="O4191" t="s">
        <v>11345</v>
      </c>
      <c r="P4191" t="s">
        <v>284</v>
      </c>
      <c r="Q4191" s="1" t="s">
        <v>3</v>
      </c>
    </row>
    <row r="4192" spans="1:17" x14ac:dyDescent="0.4">
      <c r="A4192" t="s">
        <v>9752</v>
      </c>
      <c r="B4192" t="s">
        <v>4</v>
      </c>
      <c r="C4192" t="s">
        <v>1144</v>
      </c>
      <c r="J4192" s="1" t="s">
        <v>4</v>
      </c>
      <c r="K4192" s="1" t="s">
        <v>4</v>
      </c>
      <c r="L4192" t="s">
        <v>4</v>
      </c>
      <c r="M4192" t="s">
        <v>9753</v>
      </c>
      <c r="N4192" t="s">
        <v>1410</v>
      </c>
      <c r="O4192" t="s">
        <v>11345</v>
      </c>
      <c r="P4192" t="s">
        <v>284</v>
      </c>
      <c r="Q4192" s="1" t="s">
        <v>3</v>
      </c>
    </row>
    <row r="4193" spans="1:17" x14ac:dyDescent="0.4">
      <c r="A4193" t="s">
        <v>9754</v>
      </c>
      <c r="B4193" t="s">
        <v>4</v>
      </c>
      <c r="C4193" t="s">
        <v>1144</v>
      </c>
      <c r="J4193" s="1" t="s">
        <v>4</v>
      </c>
      <c r="K4193" s="1" t="s">
        <v>4</v>
      </c>
      <c r="L4193" t="s">
        <v>4</v>
      </c>
      <c r="M4193" t="s">
        <v>9755</v>
      </c>
      <c r="N4193" t="s">
        <v>1410</v>
      </c>
      <c r="O4193" t="s">
        <v>11345</v>
      </c>
      <c r="P4193" t="s">
        <v>284</v>
      </c>
      <c r="Q4193" s="1" t="s">
        <v>3</v>
      </c>
    </row>
    <row r="4194" spans="1:17" x14ac:dyDescent="0.4">
      <c r="A4194" t="s">
        <v>9756</v>
      </c>
      <c r="B4194" t="s">
        <v>4</v>
      </c>
      <c r="C4194" t="s">
        <v>1144</v>
      </c>
      <c r="J4194" s="1" t="s">
        <v>4</v>
      </c>
      <c r="K4194" s="1" t="s">
        <v>4</v>
      </c>
      <c r="L4194" t="s">
        <v>4</v>
      </c>
      <c r="M4194" t="s">
        <v>9757</v>
      </c>
      <c r="N4194" t="s">
        <v>1410</v>
      </c>
      <c r="O4194" t="s">
        <v>11345</v>
      </c>
      <c r="P4194" t="s">
        <v>284</v>
      </c>
      <c r="Q4194" s="1" t="s">
        <v>3</v>
      </c>
    </row>
    <row r="4195" spans="1:17" x14ac:dyDescent="0.4">
      <c r="A4195" t="s">
        <v>9758</v>
      </c>
      <c r="B4195" t="s">
        <v>4</v>
      </c>
      <c r="C4195" t="s">
        <v>1144</v>
      </c>
      <c r="J4195" s="1" t="s">
        <v>4</v>
      </c>
      <c r="K4195" s="1" t="s">
        <v>4</v>
      </c>
      <c r="L4195" t="s">
        <v>4</v>
      </c>
      <c r="M4195" t="s">
        <v>9759</v>
      </c>
      <c r="N4195" t="s">
        <v>1410</v>
      </c>
      <c r="O4195" t="s">
        <v>11345</v>
      </c>
      <c r="P4195" t="s">
        <v>284</v>
      </c>
      <c r="Q4195" s="1" t="s">
        <v>3</v>
      </c>
    </row>
    <row r="4196" spans="1:17" x14ac:dyDescent="0.4">
      <c r="A4196" t="s">
        <v>9760</v>
      </c>
      <c r="B4196" t="s">
        <v>4</v>
      </c>
      <c r="C4196" t="s">
        <v>1144</v>
      </c>
      <c r="J4196" s="1" t="s">
        <v>4</v>
      </c>
      <c r="K4196" s="1" t="s">
        <v>4</v>
      </c>
      <c r="L4196" t="s">
        <v>4</v>
      </c>
      <c r="M4196" t="s">
        <v>9761</v>
      </c>
      <c r="N4196" t="s">
        <v>1410</v>
      </c>
      <c r="O4196" t="s">
        <v>11345</v>
      </c>
      <c r="P4196" t="s">
        <v>284</v>
      </c>
      <c r="Q4196" s="1" t="s">
        <v>3</v>
      </c>
    </row>
    <row r="4197" spans="1:17" x14ac:dyDescent="0.4">
      <c r="A4197" t="s">
        <v>9762</v>
      </c>
      <c r="B4197" t="s">
        <v>4</v>
      </c>
      <c r="C4197" t="s">
        <v>1144</v>
      </c>
      <c r="J4197" s="1" t="s">
        <v>4</v>
      </c>
      <c r="K4197" s="1" t="s">
        <v>4</v>
      </c>
      <c r="L4197" t="s">
        <v>4</v>
      </c>
      <c r="M4197" t="s">
        <v>9763</v>
      </c>
      <c r="N4197" t="s">
        <v>1410</v>
      </c>
      <c r="O4197" t="s">
        <v>11345</v>
      </c>
      <c r="P4197" t="s">
        <v>284</v>
      </c>
      <c r="Q4197" s="1" t="s">
        <v>3</v>
      </c>
    </row>
    <row r="4198" spans="1:17" x14ac:dyDescent="0.4">
      <c r="A4198" t="s">
        <v>9764</v>
      </c>
      <c r="B4198" t="s">
        <v>4</v>
      </c>
      <c r="C4198" t="s">
        <v>1144</v>
      </c>
      <c r="J4198" s="1" t="s">
        <v>4</v>
      </c>
      <c r="K4198" s="1" t="s">
        <v>4</v>
      </c>
      <c r="L4198" t="s">
        <v>4</v>
      </c>
      <c r="M4198" t="s">
        <v>9765</v>
      </c>
      <c r="N4198" t="s">
        <v>1410</v>
      </c>
      <c r="O4198" t="s">
        <v>11345</v>
      </c>
      <c r="P4198" t="s">
        <v>284</v>
      </c>
      <c r="Q4198" s="1" t="s">
        <v>3</v>
      </c>
    </row>
    <row r="4199" spans="1:17" x14ac:dyDescent="0.4">
      <c r="A4199" t="s">
        <v>9766</v>
      </c>
      <c r="B4199" t="s">
        <v>4</v>
      </c>
      <c r="C4199" t="s">
        <v>1144</v>
      </c>
      <c r="J4199" s="1" t="s">
        <v>4</v>
      </c>
      <c r="K4199" s="1" t="s">
        <v>4</v>
      </c>
      <c r="L4199" t="s">
        <v>4</v>
      </c>
      <c r="M4199" t="s">
        <v>9767</v>
      </c>
      <c r="N4199" t="s">
        <v>1410</v>
      </c>
      <c r="O4199" t="s">
        <v>11345</v>
      </c>
      <c r="P4199" t="s">
        <v>284</v>
      </c>
      <c r="Q4199" s="1" t="s">
        <v>3</v>
      </c>
    </row>
    <row r="4200" spans="1:17" x14ac:dyDescent="0.4">
      <c r="A4200" t="s">
        <v>9768</v>
      </c>
      <c r="B4200" t="s">
        <v>4</v>
      </c>
      <c r="C4200" t="s">
        <v>1144</v>
      </c>
      <c r="J4200" s="1" t="s">
        <v>4</v>
      </c>
      <c r="K4200" s="1" t="s">
        <v>4</v>
      </c>
      <c r="L4200" t="s">
        <v>4</v>
      </c>
      <c r="M4200" t="s">
        <v>9769</v>
      </c>
      <c r="N4200" t="s">
        <v>1410</v>
      </c>
      <c r="O4200" t="s">
        <v>11345</v>
      </c>
      <c r="P4200" t="s">
        <v>284</v>
      </c>
      <c r="Q4200" s="1" t="s">
        <v>3</v>
      </c>
    </row>
    <row r="4201" spans="1:17" x14ac:dyDescent="0.4">
      <c r="A4201" t="s">
        <v>9770</v>
      </c>
      <c r="B4201" t="s">
        <v>4</v>
      </c>
      <c r="C4201" t="s">
        <v>1144</v>
      </c>
      <c r="J4201" s="1" t="s">
        <v>4</v>
      </c>
      <c r="K4201" s="1" t="s">
        <v>4</v>
      </c>
      <c r="L4201" t="s">
        <v>4</v>
      </c>
      <c r="M4201" t="s">
        <v>9771</v>
      </c>
      <c r="N4201" t="s">
        <v>1410</v>
      </c>
      <c r="O4201" t="s">
        <v>11345</v>
      </c>
      <c r="P4201" t="s">
        <v>284</v>
      </c>
      <c r="Q4201" s="1" t="s">
        <v>3</v>
      </c>
    </row>
    <row r="4202" spans="1:17" x14ac:dyDescent="0.4">
      <c r="A4202" t="s">
        <v>9772</v>
      </c>
      <c r="B4202" t="s">
        <v>4</v>
      </c>
      <c r="C4202" t="s">
        <v>1144</v>
      </c>
      <c r="J4202" s="1" t="s">
        <v>4</v>
      </c>
      <c r="K4202" s="1" t="s">
        <v>4</v>
      </c>
      <c r="L4202" t="s">
        <v>4</v>
      </c>
      <c r="M4202" t="s">
        <v>9773</v>
      </c>
      <c r="N4202" t="s">
        <v>1410</v>
      </c>
      <c r="O4202" t="s">
        <v>11345</v>
      </c>
      <c r="P4202" t="s">
        <v>284</v>
      </c>
      <c r="Q4202" s="1" t="s">
        <v>3</v>
      </c>
    </row>
    <row r="4203" spans="1:17" x14ac:dyDescent="0.4">
      <c r="A4203" t="s">
        <v>9774</v>
      </c>
      <c r="B4203" t="s">
        <v>4</v>
      </c>
      <c r="C4203" t="s">
        <v>1144</v>
      </c>
      <c r="J4203" s="1" t="s">
        <v>4</v>
      </c>
      <c r="K4203" s="1" t="s">
        <v>4</v>
      </c>
      <c r="L4203" t="s">
        <v>4</v>
      </c>
      <c r="M4203" t="s">
        <v>9775</v>
      </c>
      <c r="N4203" t="s">
        <v>1410</v>
      </c>
      <c r="O4203" t="s">
        <v>11345</v>
      </c>
      <c r="P4203" t="s">
        <v>284</v>
      </c>
      <c r="Q4203" s="1" t="s">
        <v>3</v>
      </c>
    </row>
    <row r="4204" spans="1:17" x14ac:dyDescent="0.4">
      <c r="A4204" t="s">
        <v>9776</v>
      </c>
      <c r="B4204" t="s">
        <v>4</v>
      </c>
      <c r="C4204" t="s">
        <v>1144</v>
      </c>
      <c r="J4204" s="1" t="s">
        <v>4</v>
      </c>
      <c r="K4204" s="1" t="s">
        <v>4</v>
      </c>
      <c r="L4204" t="s">
        <v>4</v>
      </c>
      <c r="M4204" t="s">
        <v>9777</v>
      </c>
      <c r="N4204" t="s">
        <v>1410</v>
      </c>
      <c r="O4204" t="s">
        <v>11345</v>
      </c>
      <c r="P4204" t="s">
        <v>284</v>
      </c>
      <c r="Q4204" s="1" t="s">
        <v>3</v>
      </c>
    </row>
    <row r="4205" spans="1:17" x14ac:dyDescent="0.4">
      <c r="A4205" t="s">
        <v>9778</v>
      </c>
      <c r="B4205" t="s">
        <v>4</v>
      </c>
      <c r="C4205" t="s">
        <v>1144</v>
      </c>
      <c r="J4205" s="1" t="s">
        <v>4</v>
      </c>
      <c r="K4205" s="1" t="s">
        <v>4</v>
      </c>
      <c r="L4205" t="s">
        <v>4</v>
      </c>
      <c r="M4205" t="s">
        <v>9779</v>
      </c>
      <c r="N4205" t="s">
        <v>1410</v>
      </c>
      <c r="O4205" t="s">
        <v>11345</v>
      </c>
      <c r="P4205" t="s">
        <v>284</v>
      </c>
      <c r="Q4205" s="1" t="s">
        <v>3</v>
      </c>
    </row>
    <row r="4206" spans="1:17" x14ac:dyDescent="0.4">
      <c r="A4206" t="s">
        <v>9780</v>
      </c>
      <c r="B4206" t="s">
        <v>4</v>
      </c>
      <c r="C4206" t="s">
        <v>1144</v>
      </c>
      <c r="J4206" s="1" t="s">
        <v>4</v>
      </c>
      <c r="K4206" s="1" t="s">
        <v>4</v>
      </c>
      <c r="L4206" t="s">
        <v>4</v>
      </c>
      <c r="M4206" t="s">
        <v>9781</v>
      </c>
      <c r="N4206" t="s">
        <v>1410</v>
      </c>
      <c r="O4206" t="s">
        <v>11345</v>
      </c>
      <c r="P4206" t="s">
        <v>284</v>
      </c>
      <c r="Q4206" s="1" t="s">
        <v>3</v>
      </c>
    </row>
    <row r="4207" spans="1:17" x14ac:dyDescent="0.4">
      <c r="A4207" t="s">
        <v>9782</v>
      </c>
      <c r="B4207" t="s">
        <v>4</v>
      </c>
      <c r="C4207" t="s">
        <v>1144</v>
      </c>
      <c r="J4207" s="1" t="s">
        <v>4</v>
      </c>
      <c r="K4207" s="1" t="s">
        <v>4</v>
      </c>
      <c r="L4207" t="s">
        <v>4</v>
      </c>
      <c r="M4207" t="s">
        <v>9783</v>
      </c>
      <c r="N4207" t="s">
        <v>1410</v>
      </c>
      <c r="O4207" t="s">
        <v>11345</v>
      </c>
      <c r="P4207" t="s">
        <v>284</v>
      </c>
      <c r="Q4207" s="1" t="s">
        <v>3</v>
      </c>
    </row>
    <row r="4208" spans="1:17" x14ac:dyDescent="0.4">
      <c r="A4208" t="s">
        <v>9784</v>
      </c>
      <c r="B4208" t="s">
        <v>4</v>
      </c>
      <c r="C4208" t="s">
        <v>1144</v>
      </c>
      <c r="J4208" s="1" t="s">
        <v>4</v>
      </c>
      <c r="K4208" s="1" t="s">
        <v>4</v>
      </c>
      <c r="L4208" t="s">
        <v>4</v>
      </c>
      <c r="M4208" t="s">
        <v>9785</v>
      </c>
      <c r="N4208" t="s">
        <v>1410</v>
      </c>
      <c r="O4208" t="s">
        <v>11345</v>
      </c>
      <c r="P4208" t="s">
        <v>284</v>
      </c>
      <c r="Q4208" s="1" t="s">
        <v>3</v>
      </c>
    </row>
    <row r="4209" spans="1:17" x14ac:dyDescent="0.4">
      <c r="A4209" t="s">
        <v>9786</v>
      </c>
      <c r="B4209" t="s">
        <v>4</v>
      </c>
      <c r="C4209" t="s">
        <v>1144</v>
      </c>
      <c r="J4209" s="1" t="s">
        <v>4</v>
      </c>
      <c r="K4209" s="1" t="s">
        <v>4</v>
      </c>
      <c r="L4209" t="s">
        <v>4</v>
      </c>
      <c r="M4209" t="s">
        <v>9787</v>
      </c>
      <c r="N4209" t="s">
        <v>1410</v>
      </c>
      <c r="O4209" t="s">
        <v>11345</v>
      </c>
      <c r="P4209" t="s">
        <v>284</v>
      </c>
      <c r="Q4209" s="1" t="s">
        <v>3</v>
      </c>
    </row>
    <row r="4210" spans="1:17" x14ac:dyDescent="0.4">
      <c r="A4210" t="s">
        <v>9788</v>
      </c>
      <c r="B4210" t="s">
        <v>4</v>
      </c>
      <c r="C4210" t="s">
        <v>1144</v>
      </c>
      <c r="J4210" s="1" t="s">
        <v>4</v>
      </c>
      <c r="K4210" s="1" t="s">
        <v>4</v>
      </c>
      <c r="L4210" t="s">
        <v>4</v>
      </c>
      <c r="M4210" t="s">
        <v>9789</v>
      </c>
      <c r="N4210" t="s">
        <v>1410</v>
      </c>
      <c r="O4210" t="s">
        <v>11345</v>
      </c>
      <c r="P4210" t="s">
        <v>284</v>
      </c>
      <c r="Q4210" s="1" t="s">
        <v>3</v>
      </c>
    </row>
    <row r="4211" spans="1:17" x14ac:dyDescent="0.4">
      <c r="A4211" t="s">
        <v>9790</v>
      </c>
      <c r="B4211" t="s">
        <v>4</v>
      </c>
      <c r="C4211" t="s">
        <v>1144</v>
      </c>
      <c r="J4211" s="1" t="s">
        <v>4</v>
      </c>
      <c r="K4211" s="1" t="s">
        <v>4</v>
      </c>
      <c r="L4211" t="s">
        <v>4</v>
      </c>
      <c r="M4211" t="s">
        <v>9791</v>
      </c>
      <c r="N4211" t="s">
        <v>1410</v>
      </c>
      <c r="O4211" t="s">
        <v>11345</v>
      </c>
      <c r="P4211" t="s">
        <v>284</v>
      </c>
      <c r="Q4211" s="1" t="s">
        <v>3</v>
      </c>
    </row>
    <row r="4212" spans="1:17" x14ac:dyDescent="0.4">
      <c r="A4212" t="s">
        <v>9792</v>
      </c>
      <c r="B4212" t="s">
        <v>4</v>
      </c>
      <c r="C4212" t="s">
        <v>1144</v>
      </c>
      <c r="J4212" s="1" t="s">
        <v>4</v>
      </c>
      <c r="K4212" s="1" t="s">
        <v>4</v>
      </c>
      <c r="L4212" t="s">
        <v>4</v>
      </c>
      <c r="M4212" t="s">
        <v>9793</v>
      </c>
      <c r="N4212" t="s">
        <v>1410</v>
      </c>
      <c r="O4212" t="s">
        <v>11345</v>
      </c>
      <c r="P4212" t="s">
        <v>284</v>
      </c>
      <c r="Q4212" s="1" t="s">
        <v>3</v>
      </c>
    </row>
    <row r="4213" spans="1:17" x14ac:dyDescent="0.4">
      <c r="A4213" t="s">
        <v>9794</v>
      </c>
      <c r="B4213" t="s">
        <v>4</v>
      </c>
      <c r="C4213" t="s">
        <v>1144</v>
      </c>
      <c r="J4213" s="1" t="s">
        <v>4</v>
      </c>
      <c r="K4213" s="1" t="s">
        <v>4</v>
      </c>
      <c r="L4213" t="s">
        <v>4</v>
      </c>
      <c r="M4213" t="s">
        <v>9795</v>
      </c>
      <c r="N4213" t="s">
        <v>1410</v>
      </c>
      <c r="O4213" t="s">
        <v>11345</v>
      </c>
      <c r="P4213" t="s">
        <v>284</v>
      </c>
      <c r="Q4213" s="1" t="s">
        <v>3</v>
      </c>
    </row>
    <row r="4214" spans="1:17" x14ac:dyDescent="0.4">
      <c r="A4214" t="s">
        <v>9796</v>
      </c>
      <c r="B4214" t="s">
        <v>4</v>
      </c>
      <c r="C4214" t="s">
        <v>1144</v>
      </c>
      <c r="J4214" s="1" t="s">
        <v>4</v>
      </c>
      <c r="K4214" s="1" t="s">
        <v>4</v>
      </c>
      <c r="L4214" t="s">
        <v>4</v>
      </c>
      <c r="M4214" t="s">
        <v>9797</v>
      </c>
      <c r="N4214" t="s">
        <v>1410</v>
      </c>
      <c r="O4214" t="s">
        <v>11345</v>
      </c>
      <c r="P4214" t="s">
        <v>284</v>
      </c>
      <c r="Q4214" s="1" t="s">
        <v>3</v>
      </c>
    </row>
    <row r="4215" spans="1:17" x14ac:dyDescent="0.4">
      <c r="A4215" t="s">
        <v>9798</v>
      </c>
      <c r="B4215" t="s">
        <v>4</v>
      </c>
      <c r="C4215" t="s">
        <v>1144</v>
      </c>
      <c r="J4215" s="1" t="s">
        <v>4</v>
      </c>
      <c r="K4215" s="1" t="s">
        <v>4</v>
      </c>
      <c r="L4215" t="s">
        <v>4</v>
      </c>
      <c r="M4215" t="s">
        <v>9799</v>
      </c>
      <c r="N4215" t="s">
        <v>1410</v>
      </c>
      <c r="O4215" t="s">
        <v>11345</v>
      </c>
      <c r="P4215" t="s">
        <v>284</v>
      </c>
      <c r="Q4215" s="1" t="s">
        <v>3</v>
      </c>
    </row>
    <row r="4216" spans="1:17" x14ac:dyDescent="0.4">
      <c r="A4216" t="s">
        <v>9800</v>
      </c>
      <c r="B4216" t="s">
        <v>4</v>
      </c>
      <c r="C4216" t="s">
        <v>1144</v>
      </c>
      <c r="J4216" s="1" t="s">
        <v>4</v>
      </c>
      <c r="K4216" s="1" t="s">
        <v>4</v>
      </c>
      <c r="L4216" t="s">
        <v>4</v>
      </c>
      <c r="M4216" t="s">
        <v>9801</v>
      </c>
      <c r="N4216" t="s">
        <v>1410</v>
      </c>
      <c r="O4216" t="s">
        <v>11345</v>
      </c>
      <c r="P4216" t="s">
        <v>284</v>
      </c>
      <c r="Q4216" s="1" t="s">
        <v>3</v>
      </c>
    </row>
    <row r="4217" spans="1:17" x14ac:dyDescent="0.4">
      <c r="A4217" t="s">
        <v>9802</v>
      </c>
      <c r="B4217" t="s">
        <v>4</v>
      </c>
      <c r="C4217" t="s">
        <v>1144</v>
      </c>
      <c r="J4217" s="1" t="s">
        <v>4</v>
      </c>
      <c r="K4217" s="1" t="s">
        <v>4</v>
      </c>
      <c r="L4217" t="s">
        <v>4</v>
      </c>
      <c r="M4217" t="s">
        <v>9803</v>
      </c>
      <c r="N4217" t="s">
        <v>1410</v>
      </c>
      <c r="O4217" t="s">
        <v>11345</v>
      </c>
      <c r="P4217" t="s">
        <v>284</v>
      </c>
      <c r="Q4217" s="1" t="s">
        <v>3</v>
      </c>
    </row>
    <row r="4218" spans="1:17" x14ac:dyDescent="0.4">
      <c r="A4218" t="s">
        <v>9804</v>
      </c>
      <c r="B4218" t="s">
        <v>4</v>
      </c>
      <c r="C4218" t="s">
        <v>1144</v>
      </c>
      <c r="J4218" s="1" t="s">
        <v>4</v>
      </c>
      <c r="K4218" s="1" t="s">
        <v>4</v>
      </c>
      <c r="L4218" t="s">
        <v>4</v>
      </c>
      <c r="M4218" t="s">
        <v>9805</v>
      </c>
      <c r="N4218" t="s">
        <v>1410</v>
      </c>
      <c r="O4218" t="s">
        <v>11345</v>
      </c>
      <c r="P4218" t="s">
        <v>284</v>
      </c>
      <c r="Q4218" s="1" t="s">
        <v>3</v>
      </c>
    </row>
    <row r="4219" spans="1:17" x14ac:dyDescent="0.4">
      <c r="A4219" t="s">
        <v>9806</v>
      </c>
      <c r="B4219" t="s">
        <v>4</v>
      </c>
      <c r="C4219" t="s">
        <v>1144</v>
      </c>
      <c r="J4219" s="1" t="s">
        <v>4</v>
      </c>
      <c r="K4219" s="1" t="s">
        <v>4</v>
      </c>
      <c r="L4219" t="s">
        <v>4</v>
      </c>
      <c r="M4219" t="s">
        <v>9807</v>
      </c>
      <c r="N4219" t="s">
        <v>1410</v>
      </c>
      <c r="O4219" t="s">
        <v>11345</v>
      </c>
      <c r="P4219" t="s">
        <v>284</v>
      </c>
      <c r="Q4219" s="1" t="s">
        <v>3</v>
      </c>
    </row>
    <row r="4220" spans="1:17" x14ac:dyDescent="0.4">
      <c r="A4220" t="s">
        <v>9808</v>
      </c>
      <c r="B4220" t="s">
        <v>4</v>
      </c>
      <c r="C4220" t="s">
        <v>1144</v>
      </c>
      <c r="J4220" s="1" t="s">
        <v>4</v>
      </c>
      <c r="K4220" s="1" t="s">
        <v>4</v>
      </c>
      <c r="L4220" t="s">
        <v>4</v>
      </c>
      <c r="M4220" t="s">
        <v>9809</v>
      </c>
      <c r="N4220" t="s">
        <v>1410</v>
      </c>
      <c r="O4220" t="s">
        <v>11345</v>
      </c>
      <c r="P4220" t="s">
        <v>284</v>
      </c>
      <c r="Q4220" s="1" t="s">
        <v>3</v>
      </c>
    </row>
    <row r="4221" spans="1:17" x14ac:dyDescent="0.4">
      <c r="A4221" t="s">
        <v>9810</v>
      </c>
      <c r="B4221" t="s">
        <v>4</v>
      </c>
      <c r="C4221" t="s">
        <v>1144</v>
      </c>
      <c r="J4221" s="1" t="s">
        <v>4</v>
      </c>
      <c r="K4221" s="1" t="s">
        <v>4</v>
      </c>
      <c r="L4221" t="s">
        <v>4</v>
      </c>
      <c r="M4221" t="s">
        <v>9811</v>
      </c>
      <c r="N4221" t="s">
        <v>1410</v>
      </c>
      <c r="O4221" t="s">
        <v>11345</v>
      </c>
      <c r="P4221" t="s">
        <v>284</v>
      </c>
      <c r="Q4221" s="1" t="s">
        <v>3</v>
      </c>
    </row>
    <row r="4222" spans="1:17" x14ac:dyDescent="0.4">
      <c r="A4222" t="s">
        <v>9812</v>
      </c>
      <c r="B4222" t="s">
        <v>4</v>
      </c>
      <c r="C4222" t="s">
        <v>1144</v>
      </c>
      <c r="J4222" s="1" t="s">
        <v>4</v>
      </c>
      <c r="K4222" s="1" t="s">
        <v>4</v>
      </c>
      <c r="L4222" t="s">
        <v>4</v>
      </c>
      <c r="M4222" t="s">
        <v>9813</v>
      </c>
      <c r="N4222" t="s">
        <v>1410</v>
      </c>
      <c r="O4222" t="s">
        <v>11345</v>
      </c>
      <c r="P4222" t="s">
        <v>284</v>
      </c>
      <c r="Q4222" s="1" t="s">
        <v>3</v>
      </c>
    </row>
    <row r="4223" spans="1:17" x14ac:dyDescent="0.4">
      <c r="A4223" t="s">
        <v>9814</v>
      </c>
      <c r="B4223" t="s">
        <v>4</v>
      </c>
      <c r="C4223" t="s">
        <v>1144</v>
      </c>
      <c r="J4223" s="1" t="s">
        <v>4</v>
      </c>
      <c r="K4223" s="1" t="s">
        <v>4</v>
      </c>
      <c r="L4223" t="s">
        <v>4</v>
      </c>
      <c r="M4223" t="s">
        <v>9815</v>
      </c>
      <c r="N4223" t="s">
        <v>1410</v>
      </c>
      <c r="O4223" t="s">
        <v>11345</v>
      </c>
      <c r="P4223" t="s">
        <v>284</v>
      </c>
      <c r="Q4223" s="1" t="s">
        <v>3</v>
      </c>
    </row>
    <row r="4224" spans="1:17" x14ac:dyDescent="0.4">
      <c r="A4224" t="s">
        <v>9816</v>
      </c>
      <c r="B4224" t="s">
        <v>4</v>
      </c>
      <c r="C4224" t="s">
        <v>1144</v>
      </c>
      <c r="J4224" s="1" t="s">
        <v>4</v>
      </c>
      <c r="K4224" s="1" t="s">
        <v>4</v>
      </c>
      <c r="L4224" t="s">
        <v>4</v>
      </c>
      <c r="M4224" t="s">
        <v>9817</v>
      </c>
      <c r="N4224" t="s">
        <v>1410</v>
      </c>
      <c r="O4224" t="s">
        <v>11345</v>
      </c>
      <c r="P4224" t="s">
        <v>284</v>
      </c>
      <c r="Q4224" s="1" t="s">
        <v>3</v>
      </c>
    </row>
    <row r="4225" spans="1:17" x14ac:dyDescent="0.4">
      <c r="A4225" t="s">
        <v>9818</v>
      </c>
      <c r="B4225" t="s">
        <v>4</v>
      </c>
      <c r="C4225" t="s">
        <v>1144</v>
      </c>
      <c r="J4225" s="1" t="s">
        <v>4</v>
      </c>
      <c r="K4225" s="1" t="s">
        <v>4</v>
      </c>
      <c r="L4225" t="s">
        <v>4</v>
      </c>
      <c r="M4225" t="s">
        <v>9819</v>
      </c>
      <c r="N4225" t="s">
        <v>1410</v>
      </c>
      <c r="O4225" t="s">
        <v>11345</v>
      </c>
      <c r="P4225" t="s">
        <v>284</v>
      </c>
      <c r="Q4225" s="1" t="s">
        <v>3</v>
      </c>
    </row>
    <row r="4226" spans="1:17" x14ac:dyDescent="0.4">
      <c r="A4226" t="s">
        <v>9820</v>
      </c>
      <c r="B4226" t="s">
        <v>4</v>
      </c>
      <c r="C4226" t="s">
        <v>1144</v>
      </c>
      <c r="J4226" s="1" t="s">
        <v>4</v>
      </c>
      <c r="K4226" s="1" t="s">
        <v>4</v>
      </c>
      <c r="L4226" t="s">
        <v>4</v>
      </c>
      <c r="M4226" t="s">
        <v>9821</v>
      </c>
      <c r="N4226" t="s">
        <v>1410</v>
      </c>
      <c r="O4226" t="s">
        <v>11345</v>
      </c>
      <c r="P4226" t="s">
        <v>284</v>
      </c>
      <c r="Q4226" s="1" t="s">
        <v>3</v>
      </c>
    </row>
    <row r="4227" spans="1:17" x14ac:dyDescent="0.4">
      <c r="A4227" t="s">
        <v>9822</v>
      </c>
      <c r="B4227" t="s">
        <v>4</v>
      </c>
      <c r="C4227" t="s">
        <v>1144</v>
      </c>
      <c r="J4227" s="1" t="s">
        <v>4</v>
      </c>
      <c r="K4227" s="1" t="s">
        <v>4</v>
      </c>
      <c r="L4227" t="s">
        <v>4</v>
      </c>
      <c r="M4227" t="s">
        <v>9823</v>
      </c>
      <c r="N4227" t="s">
        <v>1410</v>
      </c>
      <c r="O4227" t="s">
        <v>11345</v>
      </c>
      <c r="P4227" t="s">
        <v>284</v>
      </c>
      <c r="Q4227" s="1" t="s">
        <v>3</v>
      </c>
    </row>
    <row r="4228" spans="1:17" x14ac:dyDescent="0.4">
      <c r="A4228" t="s">
        <v>9824</v>
      </c>
      <c r="B4228" t="s">
        <v>4</v>
      </c>
      <c r="C4228" t="s">
        <v>1144</v>
      </c>
      <c r="J4228" s="1" t="s">
        <v>4</v>
      </c>
      <c r="K4228" s="1" t="s">
        <v>4</v>
      </c>
      <c r="L4228" t="s">
        <v>4</v>
      </c>
      <c r="M4228" t="s">
        <v>9825</v>
      </c>
      <c r="N4228" t="s">
        <v>1410</v>
      </c>
      <c r="O4228" t="s">
        <v>11345</v>
      </c>
      <c r="P4228" t="s">
        <v>284</v>
      </c>
      <c r="Q4228" s="1" t="s">
        <v>3</v>
      </c>
    </row>
    <row r="4229" spans="1:17" x14ac:dyDescent="0.4">
      <c r="A4229" t="s">
        <v>9826</v>
      </c>
      <c r="B4229" t="s">
        <v>4</v>
      </c>
      <c r="C4229" t="s">
        <v>1144</v>
      </c>
      <c r="J4229" s="1" t="s">
        <v>4</v>
      </c>
      <c r="K4229" s="1" t="s">
        <v>4</v>
      </c>
      <c r="L4229" t="s">
        <v>4</v>
      </c>
      <c r="M4229" t="s">
        <v>9827</v>
      </c>
      <c r="N4229" t="s">
        <v>1410</v>
      </c>
      <c r="O4229" t="s">
        <v>11345</v>
      </c>
      <c r="P4229" t="s">
        <v>284</v>
      </c>
      <c r="Q4229" s="1" t="s">
        <v>3</v>
      </c>
    </row>
    <row r="4230" spans="1:17" x14ac:dyDescent="0.4">
      <c r="A4230" t="s">
        <v>9828</v>
      </c>
      <c r="B4230" t="s">
        <v>4</v>
      </c>
      <c r="C4230" t="s">
        <v>8514</v>
      </c>
      <c r="J4230" s="1" t="s">
        <v>4</v>
      </c>
      <c r="K4230" s="1" t="s">
        <v>4</v>
      </c>
      <c r="L4230" t="s">
        <v>4</v>
      </c>
      <c r="M4230" t="s">
        <v>9829</v>
      </c>
      <c r="N4230" t="s">
        <v>1410</v>
      </c>
      <c r="O4230" t="s">
        <v>11345</v>
      </c>
      <c r="P4230" t="s">
        <v>284</v>
      </c>
      <c r="Q4230" s="1" t="s">
        <v>3</v>
      </c>
    </row>
    <row r="4231" spans="1:17" x14ac:dyDescent="0.4">
      <c r="A4231" t="s">
        <v>9830</v>
      </c>
      <c r="B4231" t="s">
        <v>4</v>
      </c>
      <c r="C4231" t="s">
        <v>8514</v>
      </c>
      <c r="J4231" s="1" t="s">
        <v>4</v>
      </c>
      <c r="K4231" s="1" t="s">
        <v>4</v>
      </c>
      <c r="L4231" t="s">
        <v>4</v>
      </c>
      <c r="M4231" t="s">
        <v>9831</v>
      </c>
      <c r="N4231" t="s">
        <v>1410</v>
      </c>
      <c r="O4231" t="s">
        <v>11345</v>
      </c>
      <c r="P4231" t="s">
        <v>284</v>
      </c>
      <c r="Q4231" s="1" t="s">
        <v>3</v>
      </c>
    </row>
    <row r="4232" spans="1:17" x14ac:dyDescent="0.4">
      <c r="A4232" t="s">
        <v>9832</v>
      </c>
      <c r="B4232" t="s">
        <v>4</v>
      </c>
      <c r="C4232" t="s">
        <v>8514</v>
      </c>
      <c r="J4232" s="1" t="s">
        <v>4</v>
      </c>
      <c r="K4232" s="1" t="s">
        <v>4</v>
      </c>
      <c r="L4232" t="s">
        <v>4</v>
      </c>
      <c r="M4232" t="s">
        <v>9833</v>
      </c>
      <c r="N4232" t="s">
        <v>1410</v>
      </c>
      <c r="O4232" t="s">
        <v>11345</v>
      </c>
      <c r="P4232" t="s">
        <v>284</v>
      </c>
      <c r="Q4232" s="1" t="s">
        <v>3</v>
      </c>
    </row>
    <row r="4233" spans="1:17" x14ac:dyDescent="0.4">
      <c r="A4233" t="s">
        <v>9834</v>
      </c>
      <c r="B4233" t="s">
        <v>4</v>
      </c>
      <c r="C4233" t="s">
        <v>8514</v>
      </c>
      <c r="J4233" s="1" t="s">
        <v>4</v>
      </c>
      <c r="K4233" s="1" t="s">
        <v>4</v>
      </c>
      <c r="L4233" t="s">
        <v>4</v>
      </c>
      <c r="M4233" t="s">
        <v>9835</v>
      </c>
      <c r="N4233" t="s">
        <v>1410</v>
      </c>
      <c r="O4233" t="s">
        <v>11345</v>
      </c>
      <c r="P4233" t="s">
        <v>284</v>
      </c>
      <c r="Q4233" s="1" t="s">
        <v>3</v>
      </c>
    </row>
    <row r="4234" spans="1:17" x14ac:dyDescent="0.4">
      <c r="A4234" t="s">
        <v>9836</v>
      </c>
      <c r="B4234" t="s">
        <v>4</v>
      </c>
      <c r="C4234" t="s">
        <v>8514</v>
      </c>
      <c r="J4234" s="1" t="s">
        <v>4</v>
      </c>
      <c r="K4234" s="1" t="s">
        <v>4</v>
      </c>
      <c r="L4234" t="s">
        <v>4</v>
      </c>
      <c r="M4234" t="s">
        <v>9837</v>
      </c>
      <c r="N4234" t="s">
        <v>1410</v>
      </c>
      <c r="O4234" t="s">
        <v>11345</v>
      </c>
      <c r="P4234" t="s">
        <v>284</v>
      </c>
      <c r="Q4234" s="1" t="s">
        <v>3</v>
      </c>
    </row>
    <row r="4235" spans="1:17" x14ac:dyDescent="0.4">
      <c r="A4235" t="s">
        <v>9838</v>
      </c>
      <c r="B4235" t="s">
        <v>4</v>
      </c>
      <c r="C4235" t="s">
        <v>8514</v>
      </c>
      <c r="J4235" s="1" t="s">
        <v>4</v>
      </c>
      <c r="K4235" s="1" t="s">
        <v>4</v>
      </c>
      <c r="L4235" t="s">
        <v>4</v>
      </c>
      <c r="M4235" t="s">
        <v>9839</v>
      </c>
      <c r="N4235" t="s">
        <v>1410</v>
      </c>
      <c r="O4235" t="s">
        <v>11345</v>
      </c>
      <c r="P4235" t="s">
        <v>284</v>
      </c>
      <c r="Q4235" s="1" t="s">
        <v>3</v>
      </c>
    </row>
    <row r="4236" spans="1:17" x14ac:dyDescent="0.4">
      <c r="A4236" t="s">
        <v>9840</v>
      </c>
      <c r="B4236" t="s">
        <v>4</v>
      </c>
      <c r="C4236" t="s">
        <v>8514</v>
      </c>
      <c r="J4236" s="1" t="s">
        <v>4</v>
      </c>
      <c r="K4236" s="1" t="s">
        <v>4</v>
      </c>
      <c r="L4236" t="s">
        <v>4</v>
      </c>
      <c r="M4236" t="s">
        <v>9841</v>
      </c>
      <c r="N4236" t="s">
        <v>1410</v>
      </c>
      <c r="O4236" t="s">
        <v>11345</v>
      </c>
      <c r="P4236" t="s">
        <v>284</v>
      </c>
      <c r="Q4236" s="1" t="s">
        <v>3</v>
      </c>
    </row>
    <row r="4237" spans="1:17" x14ac:dyDescent="0.4">
      <c r="A4237" t="s">
        <v>9842</v>
      </c>
      <c r="B4237" t="s">
        <v>4</v>
      </c>
      <c r="C4237" t="s">
        <v>8514</v>
      </c>
      <c r="J4237" s="1" t="s">
        <v>4</v>
      </c>
      <c r="K4237" s="1" t="s">
        <v>4</v>
      </c>
      <c r="L4237" t="s">
        <v>4</v>
      </c>
      <c r="M4237" t="s">
        <v>9843</v>
      </c>
      <c r="N4237" t="s">
        <v>1410</v>
      </c>
      <c r="O4237" t="s">
        <v>11345</v>
      </c>
      <c r="P4237" t="s">
        <v>284</v>
      </c>
      <c r="Q4237" s="1" t="s">
        <v>3</v>
      </c>
    </row>
    <row r="4238" spans="1:17" x14ac:dyDescent="0.4">
      <c r="A4238" t="s">
        <v>9844</v>
      </c>
      <c r="B4238" t="s">
        <v>4</v>
      </c>
      <c r="C4238" t="s">
        <v>8514</v>
      </c>
      <c r="J4238" s="1" t="s">
        <v>4</v>
      </c>
      <c r="K4238" s="1" t="s">
        <v>4</v>
      </c>
      <c r="L4238" t="s">
        <v>4</v>
      </c>
      <c r="M4238" t="s">
        <v>9845</v>
      </c>
      <c r="N4238" t="s">
        <v>1410</v>
      </c>
      <c r="O4238" t="s">
        <v>11345</v>
      </c>
      <c r="P4238" t="s">
        <v>284</v>
      </c>
      <c r="Q4238" s="1" t="s">
        <v>3</v>
      </c>
    </row>
    <row r="4239" spans="1:17" x14ac:dyDescent="0.4">
      <c r="A4239" t="s">
        <v>9846</v>
      </c>
      <c r="B4239" t="s">
        <v>4</v>
      </c>
      <c r="C4239" t="s">
        <v>8514</v>
      </c>
      <c r="J4239" s="1" t="s">
        <v>4</v>
      </c>
      <c r="K4239" s="1" t="s">
        <v>4</v>
      </c>
      <c r="L4239" t="s">
        <v>4</v>
      </c>
      <c r="M4239" t="s">
        <v>9847</v>
      </c>
      <c r="N4239" t="s">
        <v>1410</v>
      </c>
      <c r="O4239" t="s">
        <v>11345</v>
      </c>
      <c r="P4239" t="s">
        <v>284</v>
      </c>
      <c r="Q4239" s="1" t="s">
        <v>3</v>
      </c>
    </row>
    <row r="4240" spans="1:17" x14ac:dyDescent="0.4">
      <c r="A4240" t="s">
        <v>9848</v>
      </c>
      <c r="B4240" t="s">
        <v>4</v>
      </c>
      <c r="C4240" t="s">
        <v>8514</v>
      </c>
      <c r="J4240" s="1" t="s">
        <v>4</v>
      </c>
      <c r="K4240" s="1" t="s">
        <v>4</v>
      </c>
      <c r="L4240" t="s">
        <v>4</v>
      </c>
      <c r="M4240" t="s">
        <v>9849</v>
      </c>
      <c r="N4240" t="s">
        <v>1410</v>
      </c>
      <c r="O4240" t="s">
        <v>11345</v>
      </c>
      <c r="P4240" t="s">
        <v>284</v>
      </c>
      <c r="Q4240" s="1" t="s">
        <v>3</v>
      </c>
    </row>
    <row r="4241" spans="1:17" x14ac:dyDescent="0.4">
      <c r="A4241" t="s">
        <v>9850</v>
      </c>
      <c r="B4241" t="s">
        <v>4</v>
      </c>
      <c r="C4241" t="s">
        <v>8514</v>
      </c>
      <c r="J4241" s="1" t="s">
        <v>4</v>
      </c>
      <c r="K4241" s="1" t="s">
        <v>4</v>
      </c>
      <c r="L4241" t="s">
        <v>4</v>
      </c>
      <c r="M4241" t="s">
        <v>9851</v>
      </c>
      <c r="N4241" t="s">
        <v>1410</v>
      </c>
      <c r="O4241" t="s">
        <v>11345</v>
      </c>
      <c r="P4241" t="s">
        <v>284</v>
      </c>
      <c r="Q4241" s="1" t="s">
        <v>3</v>
      </c>
    </row>
    <row r="4242" spans="1:17" x14ac:dyDescent="0.4">
      <c r="A4242" t="s">
        <v>9852</v>
      </c>
      <c r="B4242" t="s">
        <v>4</v>
      </c>
      <c r="C4242" t="s">
        <v>8514</v>
      </c>
      <c r="J4242" s="1" t="s">
        <v>4</v>
      </c>
      <c r="K4242" s="1" t="s">
        <v>4</v>
      </c>
      <c r="L4242" t="s">
        <v>4</v>
      </c>
      <c r="M4242" t="s">
        <v>9853</v>
      </c>
      <c r="N4242" t="s">
        <v>1410</v>
      </c>
      <c r="O4242" t="s">
        <v>11345</v>
      </c>
      <c r="P4242" t="s">
        <v>284</v>
      </c>
      <c r="Q4242" s="1" t="s">
        <v>3</v>
      </c>
    </row>
    <row r="4243" spans="1:17" x14ac:dyDescent="0.4">
      <c r="A4243" t="s">
        <v>9854</v>
      </c>
      <c r="B4243" t="s">
        <v>4</v>
      </c>
      <c r="C4243" t="s">
        <v>8514</v>
      </c>
      <c r="J4243" s="1" t="s">
        <v>4</v>
      </c>
      <c r="K4243" s="1" t="s">
        <v>4</v>
      </c>
      <c r="L4243" t="s">
        <v>4</v>
      </c>
      <c r="M4243" t="s">
        <v>9855</v>
      </c>
      <c r="N4243" t="s">
        <v>1410</v>
      </c>
      <c r="O4243" t="s">
        <v>11345</v>
      </c>
      <c r="P4243" t="s">
        <v>284</v>
      </c>
      <c r="Q4243" s="1" t="s">
        <v>3</v>
      </c>
    </row>
    <row r="4244" spans="1:17" x14ac:dyDescent="0.4">
      <c r="A4244" t="s">
        <v>9856</v>
      </c>
      <c r="B4244" t="s">
        <v>4</v>
      </c>
      <c r="C4244" t="s">
        <v>8514</v>
      </c>
      <c r="J4244" s="1" t="s">
        <v>4</v>
      </c>
      <c r="K4244" s="1" t="s">
        <v>4</v>
      </c>
      <c r="L4244" t="s">
        <v>4</v>
      </c>
      <c r="M4244" t="s">
        <v>9857</v>
      </c>
      <c r="N4244" t="s">
        <v>1410</v>
      </c>
      <c r="O4244" t="s">
        <v>11345</v>
      </c>
      <c r="P4244" t="s">
        <v>284</v>
      </c>
      <c r="Q4244" s="1" t="s">
        <v>3</v>
      </c>
    </row>
    <row r="4245" spans="1:17" x14ac:dyDescent="0.4">
      <c r="A4245" t="s">
        <v>9858</v>
      </c>
      <c r="B4245" t="s">
        <v>4</v>
      </c>
      <c r="C4245" t="s">
        <v>8514</v>
      </c>
      <c r="J4245" s="1" t="s">
        <v>4</v>
      </c>
      <c r="K4245" s="1" t="s">
        <v>4</v>
      </c>
      <c r="L4245" t="s">
        <v>4</v>
      </c>
      <c r="M4245" t="s">
        <v>9859</v>
      </c>
      <c r="N4245" t="s">
        <v>1410</v>
      </c>
      <c r="O4245" t="s">
        <v>11345</v>
      </c>
      <c r="P4245" t="s">
        <v>284</v>
      </c>
      <c r="Q4245" s="1" t="s">
        <v>3</v>
      </c>
    </row>
    <row r="4246" spans="1:17" x14ac:dyDescent="0.4">
      <c r="A4246" t="s">
        <v>9860</v>
      </c>
      <c r="B4246" t="s">
        <v>4</v>
      </c>
      <c r="C4246" t="s">
        <v>8514</v>
      </c>
      <c r="J4246" s="1" t="s">
        <v>4</v>
      </c>
      <c r="K4246" s="1" t="s">
        <v>4</v>
      </c>
      <c r="L4246" t="s">
        <v>4</v>
      </c>
      <c r="M4246" t="s">
        <v>9861</v>
      </c>
      <c r="N4246" t="s">
        <v>1410</v>
      </c>
      <c r="O4246" t="s">
        <v>11345</v>
      </c>
      <c r="P4246" t="s">
        <v>284</v>
      </c>
      <c r="Q4246" s="1" t="s">
        <v>3</v>
      </c>
    </row>
    <row r="4247" spans="1:17" x14ac:dyDescent="0.4">
      <c r="A4247" t="s">
        <v>9862</v>
      </c>
      <c r="B4247" t="s">
        <v>4</v>
      </c>
      <c r="C4247" t="s">
        <v>8514</v>
      </c>
      <c r="J4247" s="1" t="s">
        <v>4</v>
      </c>
      <c r="K4247" s="1" t="s">
        <v>4</v>
      </c>
      <c r="L4247" t="s">
        <v>4</v>
      </c>
      <c r="M4247" t="s">
        <v>9863</v>
      </c>
      <c r="N4247" t="s">
        <v>1410</v>
      </c>
      <c r="O4247" t="s">
        <v>11345</v>
      </c>
      <c r="P4247" t="s">
        <v>284</v>
      </c>
      <c r="Q4247" s="1" t="s">
        <v>3</v>
      </c>
    </row>
    <row r="4248" spans="1:17" x14ac:dyDescent="0.4">
      <c r="A4248" t="s">
        <v>9864</v>
      </c>
      <c r="B4248" t="s">
        <v>4</v>
      </c>
      <c r="C4248" t="s">
        <v>8514</v>
      </c>
      <c r="J4248" s="1" t="s">
        <v>4</v>
      </c>
      <c r="K4248" s="1" t="s">
        <v>4</v>
      </c>
      <c r="L4248" t="s">
        <v>4</v>
      </c>
      <c r="M4248" t="s">
        <v>9865</v>
      </c>
      <c r="N4248" t="s">
        <v>1410</v>
      </c>
      <c r="O4248" t="s">
        <v>11345</v>
      </c>
      <c r="P4248" t="s">
        <v>284</v>
      </c>
      <c r="Q4248" s="1" t="s">
        <v>3</v>
      </c>
    </row>
    <row r="4249" spans="1:17" x14ac:dyDescent="0.4">
      <c r="A4249" t="s">
        <v>9866</v>
      </c>
      <c r="B4249" t="s">
        <v>4</v>
      </c>
      <c r="C4249" t="s">
        <v>8514</v>
      </c>
      <c r="J4249" s="1" t="s">
        <v>4</v>
      </c>
      <c r="K4249" s="1" t="s">
        <v>4</v>
      </c>
      <c r="L4249" t="s">
        <v>4</v>
      </c>
      <c r="M4249" t="s">
        <v>9867</v>
      </c>
      <c r="N4249" t="s">
        <v>1410</v>
      </c>
      <c r="O4249" t="s">
        <v>11345</v>
      </c>
      <c r="P4249" t="s">
        <v>284</v>
      </c>
      <c r="Q4249" s="1" t="s">
        <v>3</v>
      </c>
    </row>
    <row r="4250" spans="1:17" x14ac:dyDescent="0.4">
      <c r="A4250" t="s">
        <v>9868</v>
      </c>
      <c r="B4250" t="s">
        <v>4</v>
      </c>
      <c r="C4250" t="s">
        <v>8514</v>
      </c>
      <c r="J4250" s="1" t="s">
        <v>4</v>
      </c>
      <c r="K4250" s="1" t="s">
        <v>4</v>
      </c>
      <c r="L4250" t="s">
        <v>4</v>
      </c>
      <c r="M4250" t="s">
        <v>9869</v>
      </c>
      <c r="N4250" t="s">
        <v>1410</v>
      </c>
      <c r="O4250" t="s">
        <v>11345</v>
      </c>
      <c r="P4250" t="s">
        <v>284</v>
      </c>
      <c r="Q4250" s="1" t="s">
        <v>3</v>
      </c>
    </row>
    <row r="4251" spans="1:17" x14ac:dyDescent="0.4">
      <c r="A4251" t="s">
        <v>9870</v>
      </c>
      <c r="B4251" t="s">
        <v>4</v>
      </c>
      <c r="C4251" t="s">
        <v>8514</v>
      </c>
      <c r="J4251" s="1" t="s">
        <v>4</v>
      </c>
      <c r="K4251" s="1" t="s">
        <v>4</v>
      </c>
      <c r="L4251" t="s">
        <v>4</v>
      </c>
      <c r="M4251" t="s">
        <v>9871</v>
      </c>
      <c r="N4251" t="s">
        <v>1410</v>
      </c>
      <c r="O4251" t="s">
        <v>11345</v>
      </c>
      <c r="P4251" t="s">
        <v>284</v>
      </c>
      <c r="Q4251" s="1" t="s">
        <v>3</v>
      </c>
    </row>
    <row r="4252" spans="1:17" x14ac:dyDescent="0.4">
      <c r="A4252" t="s">
        <v>9872</v>
      </c>
      <c r="B4252" t="s">
        <v>4</v>
      </c>
      <c r="C4252" t="s">
        <v>8514</v>
      </c>
      <c r="J4252" s="1" t="s">
        <v>4</v>
      </c>
      <c r="K4252" s="1" t="s">
        <v>4</v>
      </c>
      <c r="L4252" t="s">
        <v>4</v>
      </c>
      <c r="M4252" t="s">
        <v>9873</v>
      </c>
      <c r="N4252" t="s">
        <v>1410</v>
      </c>
      <c r="O4252" t="s">
        <v>11345</v>
      </c>
      <c r="P4252" t="s">
        <v>284</v>
      </c>
      <c r="Q4252" s="1" t="s">
        <v>3</v>
      </c>
    </row>
    <row r="4253" spans="1:17" x14ac:dyDescent="0.4">
      <c r="A4253" t="s">
        <v>9874</v>
      </c>
      <c r="B4253" t="s">
        <v>4</v>
      </c>
      <c r="C4253" t="s">
        <v>8514</v>
      </c>
      <c r="J4253" s="1" t="s">
        <v>4</v>
      </c>
      <c r="K4253" s="1" t="s">
        <v>4</v>
      </c>
      <c r="L4253" t="s">
        <v>4</v>
      </c>
      <c r="M4253" t="s">
        <v>9875</v>
      </c>
      <c r="N4253" t="s">
        <v>1410</v>
      </c>
      <c r="O4253" t="s">
        <v>11345</v>
      </c>
      <c r="P4253" t="s">
        <v>284</v>
      </c>
      <c r="Q4253" s="1" t="s">
        <v>3</v>
      </c>
    </row>
    <row r="4254" spans="1:17" x14ac:dyDescent="0.4">
      <c r="A4254" t="s">
        <v>9876</v>
      </c>
      <c r="B4254" t="s">
        <v>4</v>
      </c>
      <c r="C4254" t="s">
        <v>8514</v>
      </c>
      <c r="J4254" s="1" t="s">
        <v>4</v>
      </c>
      <c r="K4254" s="1" t="s">
        <v>4</v>
      </c>
      <c r="L4254" t="s">
        <v>4</v>
      </c>
      <c r="M4254" t="s">
        <v>9877</v>
      </c>
      <c r="N4254" t="s">
        <v>1410</v>
      </c>
      <c r="O4254" t="s">
        <v>11345</v>
      </c>
      <c r="P4254" t="s">
        <v>284</v>
      </c>
      <c r="Q4254" s="1" t="s">
        <v>3</v>
      </c>
    </row>
    <row r="4255" spans="1:17" x14ac:dyDescent="0.4">
      <c r="A4255" t="s">
        <v>9878</v>
      </c>
      <c r="B4255" t="s">
        <v>4</v>
      </c>
      <c r="C4255" t="s">
        <v>8514</v>
      </c>
      <c r="J4255" s="1" t="s">
        <v>4</v>
      </c>
      <c r="K4255" s="1" t="s">
        <v>4</v>
      </c>
      <c r="L4255" t="s">
        <v>4</v>
      </c>
      <c r="M4255" t="s">
        <v>9879</v>
      </c>
      <c r="N4255" t="s">
        <v>1410</v>
      </c>
      <c r="O4255" t="s">
        <v>11345</v>
      </c>
      <c r="P4255" t="s">
        <v>284</v>
      </c>
      <c r="Q4255" s="1" t="s">
        <v>3</v>
      </c>
    </row>
    <row r="4256" spans="1:17" x14ac:dyDescent="0.4">
      <c r="A4256" t="s">
        <v>9880</v>
      </c>
      <c r="B4256" t="s">
        <v>4</v>
      </c>
      <c r="C4256" t="s">
        <v>8514</v>
      </c>
      <c r="J4256" s="1" t="s">
        <v>4</v>
      </c>
      <c r="K4256" s="1" t="s">
        <v>4</v>
      </c>
      <c r="L4256" t="s">
        <v>4</v>
      </c>
      <c r="M4256" t="s">
        <v>9881</v>
      </c>
      <c r="N4256" t="s">
        <v>1410</v>
      </c>
      <c r="O4256" t="s">
        <v>11345</v>
      </c>
      <c r="P4256" t="s">
        <v>284</v>
      </c>
      <c r="Q4256" s="1" t="s">
        <v>3</v>
      </c>
    </row>
    <row r="4257" spans="1:17" x14ac:dyDescent="0.4">
      <c r="A4257" t="s">
        <v>9882</v>
      </c>
      <c r="B4257" t="s">
        <v>4</v>
      </c>
      <c r="C4257" t="s">
        <v>8514</v>
      </c>
      <c r="J4257" s="1" t="s">
        <v>4</v>
      </c>
      <c r="K4257" s="1" t="s">
        <v>4</v>
      </c>
      <c r="L4257" t="s">
        <v>4</v>
      </c>
      <c r="M4257" t="s">
        <v>9883</v>
      </c>
      <c r="N4257" t="s">
        <v>1410</v>
      </c>
      <c r="O4257" t="s">
        <v>11345</v>
      </c>
      <c r="P4257" t="s">
        <v>284</v>
      </c>
      <c r="Q4257" s="1" t="s">
        <v>3</v>
      </c>
    </row>
    <row r="4258" spans="1:17" x14ac:dyDescent="0.4">
      <c r="A4258" t="s">
        <v>9884</v>
      </c>
      <c r="B4258" t="s">
        <v>4</v>
      </c>
      <c r="C4258" t="s">
        <v>8514</v>
      </c>
      <c r="J4258" s="1" t="s">
        <v>4</v>
      </c>
      <c r="K4258" s="1" t="s">
        <v>4</v>
      </c>
      <c r="L4258" t="s">
        <v>4</v>
      </c>
      <c r="M4258" t="s">
        <v>9885</v>
      </c>
      <c r="N4258" t="s">
        <v>1410</v>
      </c>
      <c r="O4258" t="s">
        <v>11345</v>
      </c>
      <c r="P4258" t="s">
        <v>284</v>
      </c>
      <c r="Q4258" s="1" t="s">
        <v>3</v>
      </c>
    </row>
    <row r="4259" spans="1:17" x14ac:dyDescent="0.4">
      <c r="A4259" t="s">
        <v>9886</v>
      </c>
      <c r="B4259" t="s">
        <v>4</v>
      </c>
      <c r="C4259" t="s">
        <v>8514</v>
      </c>
      <c r="J4259" s="1" t="s">
        <v>4</v>
      </c>
      <c r="K4259" s="1" t="s">
        <v>4</v>
      </c>
      <c r="L4259" t="s">
        <v>4</v>
      </c>
      <c r="M4259" t="s">
        <v>9887</v>
      </c>
      <c r="N4259" t="s">
        <v>1410</v>
      </c>
      <c r="O4259" t="s">
        <v>11345</v>
      </c>
      <c r="P4259" t="s">
        <v>284</v>
      </c>
      <c r="Q4259" s="1" t="s">
        <v>3</v>
      </c>
    </row>
    <row r="4260" spans="1:17" x14ac:dyDescent="0.4">
      <c r="A4260" t="s">
        <v>9888</v>
      </c>
      <c r="B4260" t="s">
        <v>4</v>
      </c>
      <c r="C4260" t="s">
        <v>8514</v>
      </c>
      <c r="J4260" s="1" t="s">
        <v>4</v>
      </c>
      <c r="K4260" s="1" t="s">
        <v>4</v>
      </c>
      <c r="L4260" t="s">
        <v>4</v>
      </c>
      <c r="M4260" t="s">
        <v>9889</v>
      </c>
      <c r="N4260" t="s">
        <v>1410</v>
      </c>
      <c r="O4260" t="s">
        <v>11345</v>
      </c>
      <c r="P4260" t="s">
        <v>284</v>
      </c>
      <c r="Q4260" s="1" t="s">
        <v>3</v>
      </c>
    </row>
    <row r="4261" spans="1:17" x14ac:dyDescent="0.4">
      <c r="A4261" t="s">
        <v>9890</v>
      </c>
      <c r="B4261" t="s">
        <v>4</v>
      </c>
      <c r="C4261" t="s">
        <v>8514</v>
      </c>
      <c r="J4261" s="1" t="s">
        <v>4</v>
      </c>
      <c r="K4261" s="1" t="s">
        <v>4</v>
      </c>
      <c r="L4261" t="s">
        <v>4</v>
      </c>
      <c r="M4261" t="s">
        <v>9891</v>
      </c>
      <c r="N4261" t="s">
        <v>1410</v>
      </c>
      <c r="O4261" t="s">
        <v>11345</v>
      </c>
      <c r="P4261" t="s">
        <v>284</v>
      </c>
      <c r="Q4261" s="1" t="s">
        <v>3</v>
      </c>
    </row>
    <row r="4262" spans="1:17" x14ac:dyDescent="0.4">
      <c r="A4262" t="s">
        <v>9892</v>
      </c>
      <c r="B4262" t="s">
        <v>4</v>
      </c>
      <c r="C4262" t="s">
        <v>8514</v>
      </c>
      <c r="J4262" s="1" t="s">
        <v>4</v>
      </c>
      <c r="K4262" s="1" t="s">
        <v>4</v>
      </c>
      <c r="L4262" t="s">
        <v>4</v>
      </c>
      <c r="M4262" t="s">
        <v>9893</v>
      </c>
      <c r="N4262" t="s">
        <v>1410</v>
      </c>
      <c r="O4262" t="s">
        <v>11345</v>
      </c>
      <c r="P4262" t="s">
        <v>284</v>
      </c>
      <c r="Q4262" s="1" t="s">
        <v>3</v>
      </c>
    </row>
    <row r="4263" spans="1:17" x14ac:dyDescent="0.4">
      <c r="A4263" t="s">
        <v>9894</v>
      </c>
      <c r="B4263" t="s">
        <v>4</v>
      </c>
      <c r="C4263" t="s">
        <v>8514</v>
      </c>
      <c r="J4263" s="1" t="s">
        <v>4</v>
      </c>
      <c r="K4263" s="1" t="s">
        <v>4</v>
      </c>
      <c r="L4263" t="s">
        <v>4</v>
      </c>
      <c r="M4263" t="s">
        <v>9895</v>
      </c>
      <c r="N4263" t="s">
        <v>1410</v>
      </c>
      <c r="O4263" t="s">
        <v>11345</v>
      </c>
      <c r="P4263" t="s">
        <v>284</v>
      </c>
      <c r="Q4263" s="1" t="s">
        <v>3</v>
      </c>
    </row>
    <row r="4264" spans="1:17" x14ac:dyDescent="0.4">
      <c r="A4264" t="s">
        <v>9896</v>
      </c>
      <c r="B4264" t="s">
        <v>4</v>
      </c>
      <c r="C4264" t="s">
        <v>8514</v>
      </c>
      <c r="J4264" s="1" t="s">
        <v>4</v>
      </c>
      <c r="K4264" s="1" t="s">
        <v>4</v>
      </c>
      <c r="L4264" t="s">
        <v>4</v>
      </c>
      <c r="M4264" t="s">
        <v>9897</v>
      </c>
      <c r="N4264" t="s">
        <v>1410</v>
      </c>
      <c r="O4264" t="s">
        <v>11345</v>
      </c>
      <c r="P4264" t="s">
        <v>284</v>
      </c>
      <c r="Q4264" s="1" t="s">
        <v>3</v>
      </c>
    </row>
    <row r="4265" spans="1:17" x14ac:dyDescent="0.4">
      <c r="A4265" t="s">
        <v>9898</v>
      </c>
      <c r="B4265" t="s">
        <v>4</v>
      </c>
      <c r="C4265" t="s">
        <v>8514</v>
      </c>
      <c r="J4265" s="1" t="s">
        <v>4</v>
      </c>
      <c r="K4265" s="1" t="s">
        <v>4</v>
      </c>
      <c r="L4265" t="s">
        <v>4</v>
      </c>
      <c r="M4265" t="s">
        <v>9899</v>
      </c>
      <c r="N4265" t="s">
        <v>1410</v>
      </c>
      <c r="O4265" t="s">
        <v>11345</v>
      </c>
      <c r="P4265" t="s">
        <v>284</v>
      </c>
      <c r="Q4265" s="1" t="s">
        <v>3</v>
      </c>
    </row>
    <row r="4266" spans="1:17" x14ac:dyDescent="0.4">
      <c r="A4266" t="s">
        <v>9900</v>
      </c>
      <c r="B4266" t="s">
        <v>4</v>
      </c>
      <c r="C4266" t="s">
        <v>8514</v>
      </c>
      <c r="J4266" s="1" t="s">
        <v>4</v>
      </c>
      <c r="K4266" s="1" t="s">
        <v>4</v>
      </c>
      <c r="L4266" t="s">
        <v>4</v>
      </c>
      <c r="M4266" t="s">
        <v>9901</v>
      </c>
      <c r="N4266" t="s">
        <v>1410</v>
      </c>
      <c r="O4266" t="s">
        <v>11345</v>
      </c>
      <c r="P4266" t="s">
        <v>284</v>
      </c>
      <c r="Q4266" s="1" t="s">
        <v>3</v>
      </c>
    </row>
    <row r="4267" spans="1:17" x14ac:dyDescent="0.4">
      <c r="A4267" t="s">
        <v>9902</v>
      </c>
      <c r="B4267" t="s">
        <v>4</v>
      </c>
      <c r="C4267" t="s">
        <v>8514</v>
      </c>
      <c r="J4267" s="1" t="s">
        <v>4</v>
      </c>
      <c r="K4267" s="1" t="s">
        <v>4</v>
      </c>
      <c r="L4267" t="s">
        <v>4</v>
      </c>
      <c r="M4267" t="s">
        <v>9903</v>
      </c>
      <c r="N4267" t="s">
        <v>1410</v>
      </c>
      <c r="O4267" t="s">
        <v>11345</v>
      </c>
      <c r="P4267" t="s">
        <v>284</v>
      </c>
      <c r="Q4267" s="1" t="s">
        <v>3</v>
      </c>
    </row>
    <row r="4268" spans="1:17" x14ac:dyDescent="0.4">
      <c r="A4268" t="s">
        <v>9904</v>
      </c>
      <c r="B4268" t="s">
        <v>4</v>
      </c>
      <c r="C4268" t="s">
        <v>8514</v>
      </c>
      <c r="J4268" s="1" t="s">
        <v>4</v>
      </c>
      <c r="K4268" s="1" t="s">
        <v>4</v>
      </c>
      <c r="L4268" t="s">
        <v>4</v>
      </c>
      <c r="M4268" t="s">
        <v>9905</v>
      </c>
      <c r="N4268" t="s">
        <v>1410</v>
      </c>
      <c r="O4268" t="s">
        <v>11345</v>
      </c>
      <c r="P4268" t="s">
        <v>284</v>
      </c>
      <c r="Q4268" s="1" t="s">
        <v>3</v>
      </c>
    </row>
    <row r="4269" spans="1:17" x14ac:dyDescent="0.4">
      <c r="A4269" t="s">
        <v>9906</v>
      </c>
      <c r="B4269" t="s">
        <v>4</v>
      </c>
      <c r="C4269" t="s">
        <v>8514</v>
      </c>
      <c r="J4269" s="1" t="s">
        <v>4</v>
      </c>
      <c r="K4269" s="1" t="s">
        <v>4</v>
      </c>
      <c r="L4269" t="s">
        <v>4</v>
      </c>
      <c r="M4269" t="s">
        <v>9907</v>
      </c>
      <c r="N4269" t="s">
        <v>1410</v>
      </c>
      <c r="O4269" t="s">
        <v>11345</v>
      </c>
      <c r="P4269" t="s">
        <v>284</v>
      </c>
      <c r="Q4269" s="1" t="s">
        <v>3</v>
      </c>
    </row>
    <row r="4270" spans="1:17" x14ac:dyDescent="0.4">
      <c r="A4270" t="s">
        <v>9908</v>
      </c>
      <c r="B4270" t="s">
        <v>4</v>
      </c>
      <c r="C4270" t="s">
        <v>8514</v>
      </c>
      <c r="J4270" s="1" t="s">
        <v>4</v>
      </c>
      <c r="K4270" s="1" t="s">
        <v>4</v>
      </c>
      <c r="L4270" t="s">
        <v>4</v>
      </c>
      <c r="M4270" t="s">
        <v>9909</v>
      </c>
      <c r="N4270" t="s">
        <v>1410</v>
      </c>
      <c r="O4270" t="s">
        <v>11345</v>
      </c>
      <c r="P4270" t="s">
        <v>284</v>
      </c>
      <c r="Q4270" s="1" t="s">
        <v>3</v>
      </c>
    </row>
    <row r="4271" spans="1:17" x14ac:dyDescent="0.4">
      <c r="A4271" t="s">
        <v>9910</v>
      </c>
      <c r="B4271" t="s">
        <v>4</v>
      </c>
      <c r="C4271" t="s">
        <v>8514</v>
      </c>
      <c r="J4271" s="1" t="s">
        <v>4</v>
      </c>
      <c r="K4271" s="1" t="s">
        <v>4</v>
      </c>
      <c r="L4271" t="s">
        <v>4</v>
      </c>
      <c r="M4271" t="s">
        <v>9911</v>
      </c>
      <c r="N4271" t="s">
        <v>1410</v>
      </c>
      <c r="O4271" t="s">
        <v>11345</v>
      </c>
      <c r="P4271" t="s">
        <v>284</v>
      </c>
      <c r="Q4271" s="1" t="s">
        <v>3</v>
      </c>
    </row>
    <row r="4272" spans="1:17" x14ac:dyDescent="0.4">
      <c r="A4272" t="s">
        <v>9912</v>
      </c>
      <c r="B4272" t="s">
        <v>4</v>
      </c>
      <c r="C4272" t="s">
        <v>8514</v>
      </c>
      <c r="J4272" s="1" t="s">
        <v>4</v>
      </c>
      <c r="K4272" s="1" t="s">
        <v>4</v>
      </c>
      <c r="L4272" t="s">
        <v>4</v>
      </c>
      <c r="M4272" t="s">
        <v>9913</v>
      </c>
      <c r="N4272" t="s">
        <v>1410</v>
      </c>
      <c r="O4272" t="s">
        <v>11345</v>
      </c>
      <c r="P4272" t="s">
        <v>284</v>
      </c>
      <c r="Q4272" s="1" t="s">
        <v>3</v>
      </c>
    </row>
    <row r="4273" spans="1:17" x14ac:dyDescent="0.4">
      <c r="A4273" t="s">
        <v>9914</v>
      </c>
      <c r="B4273" t="s">
        <v>4</v>
      </c>
      <c r="C4273" t="s">
        <v>8514</v>
      </c>
      <c r="J4273" s="1" t="s">
        <v>4</v>
      </c>
      <c r="K4273" s="1" t="s">
        <v>4</v>
      </c>
      <c r="L4273" t="s">
        <v>4</v>
      </c>
      <c r="M4273" t="s">
        <v>9915</v>
      </c>
      <c r="N4273" t="s">
        <v>1410</v>
      </c>
      <c r="O4273" t="s">
        <v>11345</v>
      </c>
      <c r="P4273" t="s">
        <v>284</v>
      </c>
      <c r="Q4273" s="1" t="s">
        <v>3</v>
      </c>
    </row>
    <row r="4274" spans="1:17" x14ac:dyDescent="0.4">
      <c r="A4274" t="s">
        <v>9916</v>
      </c>
      <c r="B4274" t="s">
        <v>4</v>
      </c>
      <c r="C4274" t="s">
        <v>8514</v>
      </c>
      <c r="J4274" s="1" t="s">
        <v>4</v>
      </c>
      <c r="K4274" s="1" t="s">
        <v>4</v>
      </c>
      <c r="L4274" t="s">
        <v>4</v>
      </c>
      <c r="M4274" t="s">
        <v>9917</v>
      </c>
      <c r="N4274" t="s">
        <v>1410</v>
      </c>
      <c r="O4274" t="s">
        <v>11345</v>
      </c>
      <c r="P4274" t="s">
        <v>284</v>
      </c>
      <c r="Q4274" s="1" t="s">
        <v>3</v>
      </c>
    </row>
    <row r="4275" spans="1:17" x14ac:dyDescent="0.4">
      <c r="A4275" t="s">
        <v>9918</v>
      </c>
      <c r="B4275" t="s">
        <v>4</v>
      </c>
      <c r="C4275" t="s">
        <v>8514</v>
      </c>
      <c r="J4275" s="1" t="s">
        <v>4</v>
      </c>
      <c r="K4275" s="1" t="s">
        <v>4</v>
      </c>
      <c r="L4275" t="s">
        <v>4</v>
      </c>
      <c r="M4275" t="s">
        <v>9919</v>
      </c>
      <c r="N4275" t="s">
        <v>1410</v>
      </c>
      <c r="O4275" t="s">
        <v>11345</v>
      </c>
      <c r="P4275" t="s">
        <v>284</v>
      </c>
      <c r="Q4275" s="1" t="s">
        <v>3</v>
      </c>
    </row>
    <row r="4276" spans="1:17" x14ac:dyDescent="0.4">
      <c r="A4276" t="s">
        <v>9920</v>
      </c>
      <c r="B4276" t="s">
        <v>4</v>
      </c>
      <c r="C4276" t="s">
        <v>8514</v>
      </c>
      <c r="J4276" s="1" t="s">
        <v>4</v>
      </c>
      <c r="K4276" s="1" t="s">
        <v>4</v>
      </c>
      <c r="L4276" t="s">
        <v>4</v>
      </c>
      <c r="M4276" t="s">
        <v>9921</v>
      </c>
      <c r="N4276" t="s">
        <v>1410</v>
      </c>
      <c r="O4276" t="s">
        <v>11345</v>
      </c>
      <c r="P4276" t="s">
        <v>284</v>
      </c>
      <c r="Q4276" s="1" t="s">
        <v>3</v>
      </c>
    </row>
    <row r="4277" spans="1:17" x14ac:dyDescent="0.4">
      <c r="A4277" t="s">
        <v>9922</v>
      </c>
      <c r="B4277" t="s">
        <v>4</v>
      </c>
      <c r="C4277" t="s">
        <v>8514</v>
      </c>
      <c r="J4277" s="1" t="s">
        <v>4</v>
      </c>
      <c r="K4277" s="1" t="s">
        <v>4</v>
      </c>
      <c r="L4277" t="s">
        <v>4</v>
      </c>
      <c r="M4277" t="s">
        <v>9923</v>
      </c>
      <c r="N4277" t="s">
        <v>1410</v>
      </c>
      <c r="O4277" t="s">
        <v>11345</v>
      </c>
      <c r="P4277" t="s">
        <v>284</v>
      </c>
      <c r="Q4277" s="1" t="s">
        <v>3</v>
      </c>
    </row>
    <row r="4278" spans="1:17" x14ac:dyDescent="0.4">
      <c r="A4278" t="s">
        <v>9924</v>
      </c>
      <c r="B4278" t="s">
        <v>4</v>
      </c>
      <c r="C4278" t="s">
        <v>8514</v>
      </c>
      <c r="J4278" s="1" t="s">
        <v>4</v>
      </c>
      <c r="K4278" s="1" t="s">
        <v>4</v>
      </c>
      <c r="L4278" t="s">
        <v>4</v>
      </c>
      <c r="M4278" t="s">
        <v>9925</v>
      </c>
      <c r="N4278" t="s">
        <v>1410</v>
      </c>
      <c r="O4278" t="s">
        <v>11345</v>
      </c>
      <c r="P4278" t="s">
        <v>284</v>
      </c>
      <c r="Q4278" s="1" t="s">
        <v>3</v>
      </c>
    </row>
    <row r="4279" spans="1:17" x14ac:dyDescent="0.4">
      <c r="A4279" t="s">
        <v>9926</v>
      </c>
      <c r="B4279" t="s">
        <v>4</v>
      </c>
      <c r="C4279" t="s">
        <v>8514</v>
      </c>
      <c r="J4279" s="1" t="s">
        <v>4</v>
      </c>
      <c r="K4279" s="1" t="s">
        <v>4</v>
      </c>
      <c r="L4279" t="s">
        <v>4</v>
      </c>
      <c r="M4279" t="s">
        <v>9927</v>
      </c>
      <c r="N4279" t="s">
        <v>1410</v>
      </c>
      <c r="O4279" t="s">
        <v>11345</v>
      </c>
      <c r="P4279" t="s">
        <v>284</v>
      </c>
      <c r="Q4279" s="1" t="s">
        <v>3</v>
      </c>
    </row>
    <row r="4280" spans="1:17" x14ac:dyDescent="0.4">
      <c r="A4280" t="s">
        <v>9928</v>
      </c>
      <c r="B4280" t="s">
        <v>4</v>
      </c>
      <c r="C4280" t="s">
        <v>8514</v>
      </c>
      <c r="J4280" s="1" t="s">
        <v>4</v>
      </c>
      <c r="K4280" s="1" t="s">
        <v>4</v>
      </c>
      <c r="L4280" t="s">
        <v>4</v>
      </c>
      <c r="M4280" t="s">
        <v>9929</v>
      </c>
      <c r="N4280" t="s">
        <v>1410</v>
      </c>
      <c r="O4280" t="s">
        <v>11345</v>
      </c>
      <c r="P4280" t="s">
        <v>284</v>
      </c>
      <c r="Q4280" s="1" t="s">
        <v>3</v>
      </c>
    </row>
    <row r="4281" spans="1:17" x14ac:dyDescent="0.4">
      <c r="A4281" t="s">
        <v>9930</v>
      </c>
      <c r="B4281" t="s">
        <v>4</v>
      </c>
      <c r="C4281" t="s">
        <v>8514</v>
      </c>
      <c r="J4281" s="1" t="s">
        <v>4</v>
      </c>
      <c r="K4281" s="1" t="s">
        <v>4</v>
      </c>
      <c r="L4281" t="s">
        <v>4</v>
      </c>
      <c r="M4281" t="s">
        <v>9931</v>
      </c>
      <c r="N4281" t="s">
        <v>1410</v>
      </c>
      <c r="O4281" t="s">
        <v>11345</v>
      </c>
      <c r="P4281" t="s">
        <v>284</v>
      </c>
      <c r="Q4281" s="1" t="s">
        <v>3</v>
      </c>
    </row>
    <row r="4282" spans="1:17" x14ac:dyDescent="0.4">
      <c r="A4282" t="s">
        <v>9932</v>
      </c>
      <c r="B4282" t="s">
        <v>4</v>
      </c>
      <c r="C4282" t="s">
        <v>8514</v>
      </c>
      <c r="J4282" s="1" t="s">
        <v>4</v>
      </c>
      <c r="K4282" s="1" t="s">
        <v>4</v>
      </c>
      <c r="L4282" t="s">
        <v>4</v>
      </c>
      <c r="M4282" t="s">
        <v>9933</v>
      </c>
      <c r="N4282" t="s">
        <v>1410</v>
      </c>
      <c r="O4282" t="s">
        <v>11345</v>
      </c>
      <c r="P4282" t="s">
        <v>284</v>
      </c>
      <c r="Q4282" s="1" t="s">
        <v>3</v>
      </c>
    </row>
    <row r="4283" spans="1:17" x14ac:dyDescent="0.4">
      <c r="A4283" t="s">
        <v>9934</v>
      </c>
      <c r="B4283" t="s">
        <v>4</v>
      </c>
      <c r="C4283" t="s">
        <v>8514</v>
      </c>
      <c r="J4283" s="1" t="s">
        <v>4</v>
      </c>
      <c r="K4283" s="1" t="s">
        <v>4</v>
      </c>
      <c r="L4283" t="s">
        <v>4</v>
      </c>
      <c r="M4283" t="s">
        <v>9935</v>
      </c>
      <c r="N4283" t="s">
        <v>1410</v>
      </c>
      <c r="O4283" t="s">
        <v>11345</v>
      </c>
      <c r="P4283" t="s">
        <v>284</v>
      </c>
      <c r="Q4283" s="1" t="s">
        <v>3</v>
      </c>
    </row>
    <row r="4284" spans="1:17" x14ac:dyDescent="0.4">
      <c r="A4284" t="s">
        <v>9936</v>
      </c>
      <c r="B4284" t="s">
        <v>4</v>
      </c>
      <c r="C4284" t="s">
        <v>8514</v>
      </c>
      <c r="J4284" s="1" t="s">
        <v>4</v>
      </c>
      <c r="K4284" s="1" t="s">
        <v>4</v>
      </c>
      <c r="L4284" t="s">
        <v>4</v>
      </c>
      <c r="M4284" t="s">
        <v>9937</v>
      </c>
      <c r="N4284" t="s">
        <v>1410</v>
      </c>
      <c r="O4284" t="s">
        <v>11345</v>
      </c>
      <c r="P4284" t="s">
        <v>284</v>
      </c>
      <c r="Q4284" s="1" t="s">
        <v>3</v>
      </c>
    </row>
    <row r="4285" spans="1:17" x14ac:dyDescent="0.4">
      <c r="A4285" t="s">
        <v>9938</v>
      </c>
      <c r="B4285" t="s">
        <v>4</v>
      </c>
      <c r="C4285" t="s">
        <v>8514</v>
      </c>
      <c r="J4285" s="1" t="s">
        <v>4</v>
      </c>
      <c r="K4285" s="1" t="s">
        <v>4</v>
      </c>
      <c r="L4285" t="s">
        <v>4</v>
      </c>
      <c r="M4285" t="s">
        <v>9939</v>
      </c>
      <c r="N4285" t="s">
        <v>1410</v>
      </c>
      <c r="O4285" t="s">
        <v>11345</v>
      </c>
      <c r="P4285" t="s">
        <v>284</v>
      </c>
      <c r="Q4285" s="1" t="s">
        <v>3</v>
      </c>
    </row>
    <row r="4286" spans="1:17" x14ac:dyDescent="0.4">
      <c r="A4286" t="s">
        <v>9940</v>
      </c>
      <c r="B4286" t="s">
        <v>4</v>
      </c>
      <c r="C4286" t="s">
        <v>8514</v>
      </c>
      <c r="J4286" s="1" t="s">
        <v>4</v>
      </c>
      <c r="K4286" s="1" t="s">
        <v>4</v>
      </c>
      <c r="L4286" t="s">
        <v>4</v>
      </c>
      <c r="M4286" t="s">
        <v>9941</v>
      </c>
      <c r="N4286" t="s">
        <v>1410</v>
      </c>
      <c r="O4286" t="s">
        <v>11345</v>
      </c>
      <c r="P4286" t="s">
        <v>284</v>
      </c>
      <c r="Q4286" s="1" t="s">
        <v>3</v>
      </c>
    </row>
    <row r="4287" spans="1:17" x14ac:dyDescent="0.4">
      <c r="A4287" t="s">
        <v>9942</v>
      </c>
      <c r="B4287" t="s">
        <v>4</v>
      </c>
      <c r="C4287" t="s">
        <v>8514</v>
      </c>
      <c r="J4287" s="1" t="s">
        <v>4</v>
      </c>
      <c r="K4287" s="1" t="s">
        <v>4</v>
      </c>
      <c r="L4287" t="s">
        <v>4</v>
      </c>
      <c r="M4287" t="s">
        <v>9943</v>
      </c>
      <c r="N4287" t="s">
        <v>1410</v>
      </c>
      <c r="O4287" t="s">
        <v>11345</v>
      </c>
      <c r="P4287" t="s">
        <v>284</v>
      </c>
      <c r="Q4287" s="1" t="s">
        <v>3</v>
      </c>
    </row>
    <row r="4288" spans="1:17" x14ac:dyDescent="0.4">
      <c r="A4288" t="s">
        <v>9944</v>
      </c>
      <c r="B4288" t="s">
        <v>4</v>
      </c>
      <c r="C4288" t="s">
        <v>8514</v>
      </c>
      <c r="J4288" s="1" t="s">
        <v>4</v>
      </c>
      <c r="K4288" s="1" t="s">
        <v>4</v>
      </c>
      <c r="L4288" t="s">
        <v>4</v>
      </c>
      <c r="M4288" t="s">
        <v>9945</v>
      </c>
      <c r="N4288" t="s">
        <v>1410</v>
      </c>
      <c r="O4288" t="s">
        <v>11345</v>
      </c>
      <c r="P4288" t="s">
        <v>284</v>
      </c>
      <c r="Q4288" s="1" t="s">
        <v>3</v>
      </c>
    </row>
    <row r="4289" spans="1:17" x14ac:dyDescent="0.4">
      <c r="A4289" t="s">
        <v>9946</v>
      </c>
      <c r="B4289" t="s">
        <v>4</v>
      </c>
      <c r="C4289" t="s">
        <v>8514</v>
      </c>
      <c r="J4289" s="1" t="s">
        <v>4</v>
      </c>
      <c r="K4289" s="1" t="s">
        <v>4</v>
      </c>
      <c r="L4289" t="s">
        <v>4</v>
      </c>
      <c r="M4289" t="s">
        <v>9947</v>
      </c>
      <c r="N4289" t="s">
        <v>1410</v>
      </c>
      <c r="O4289" t="s">
        <v>11345</v>
      </c>
      <c r="P4289" t="s">
        <v>284</v>
      </c>
      <c r="Q4289" s="1" t="s">
        <v>3</v>
      </c>
    </row>
    <row r="4290" spans="1:17" x14ac:dyDescent="0.4">
      <c r="A4290" t="s">
        <v>9948</v>
      </c>
      <c r="B4290" t="s">
        <v>4</v>
      </c>
      <c r="C4290" t="s">
        <v>8514</v>
      </c>
      <c r="J4290" s="1" t="s">
        <v>4</v>
      </c>
      <c r="K4290" s="1" t="s">
        <v>4</v>
      </c>
      <c r="L4290" t="s">
        <v>4</v>
      </c>
      <c r="M4290" t="s">
        <v>9949</v>
      </c>
      <c r="N4290" t="s">
        <v>1410</v>
      </c>
      <c r="O4290" t="s">
        <v>11345</v>
      </c>
      <c r="P4290" t="s">
        <v>284</v>
      </c>
      <c r="Q4290" s="1" t="s">
        <v>3</v>
      </c>
    </row>
    <row r="4291" spans="1:17" x14ac:dyDescent="0.4">
      <c r="A4291" t="s">
        <v>9950</v>
      </c>
      <c r="B4291" t="s">
        <v>4</v>
      </c>
      <c r="C4291" t="s">
        <v>8514</v>
      </c>
      <c r="J4291" s="1" t="s">
        <v>4</v>
      </c>
      <c r="K4291" s="1" t="s">
        <v>4</v>
      </c>
      <c r="L4291" t="s">
        <v>4</v>
      </c>
      <c r="M4291" t="s">
        <v>9951</v>
      </c>
      <c r="N4291" t="s">
        <v>1410</v>
      </c>
      <c r="O4291" t="s">
        <v>11345</v>
      </c>
      <c r="P4291" t="s">
        <v>284</v>
      </c>
      <c r="Q4291" s="1" t="s">
        <v>3</v>
      </c>
    </row>
    <row r="4292" spans="1:17" x14ac:dyDescent="0.4">
      <c r="A4292" t="s">
        <v>9952</v>
      </c>
      <c r="B4292" t="s">
        <v>4</v>
      </c>
      <c r="C4292" t="s">
        <v>8514</v>
      </c>
      <c r="J4292" s="1" t="s">
        <v>4</v>
      </c>
      <c r="K4292" s="1" t="s">
        <v>4</v>
      </c>
      <c r="L4292" t="s">
        <v>4</v>
      </c>
      <c r="M4292" t="s">
        <v>9953</v>
      </c>
      <c r="N4292" t="s">
        <v>1410</v>
      </c>
      <c r="O4292" t="s">
        <v>11345</v>
      </c>
      <c r="P4292" t="s">
        <v>284</v>
      </c>
      <c r="Q4292" s="1" t="s">
        <v>3</v>
      </c>
    </row>
    <row r="4293" spans="1:17" x14ac:dyDescent="0.4">
      <c r="A4293" t="s">
        <v>9954</v>
      </c>
      <c r="B4293" t="s">
        <v>4</v>
      </c>
      <c r="C4293" t="s">
        <v>8514</v>
      </c>
      <c r="J4293" s="1" t="s">
        <v>4</v>
      </c>
      <c r="K4293" s="1" t="s">
        <v>4</v>
      </c>
      <c r="L4293" t="s">
        <v>4</v>
      </c>
      <c r="M4293" t="s">
        <v>9955</v>
      </c>
      <c r="N4293" t="s">
        <v>1410</v>
      </c>
      <c r="O4293" t="s">
        <v>11345</v>
      </c>
      <c r="P4293" t="s">
        <v>284</v>
      </c>
      <c r="Q4293" s="1" t="s">
        <v>3</v>
      </c>
    </row>
    <row r="4294" spans="1:17" x14ac:dyDescent="0.4">
      <c r="A4294" t="s">
        <v>9956</v>
      </c>
      <c r="B4294" t="s">
        <v>4</v>
      </c>
      <c r="C4294" t="s">
        <v>8514</v>
      </c>
      <c r="J4294" s="1" t="s">
        <v>4</v>
      </c>
      <c r="K4294" s="1" t="s">
        <v>4</v>
      </c>
      <c r="L4294" t="s">
        <v>4</v>
      </c>
      <c r="M4294" t="s">
        <v>9957</v>
      </c>
      <c r="N4294" t="s">
        <v>1410</v>
      </c>
      <c r="O4294" t="s">
        <v>11345</v>
      </c>
      <c r="P4294" t="s">
        <v>284</v>
      </c>
      <c r="Q4294" s="1" t="s">
        <v>3</v>
      </c>
    </row>
    <row r="4295" spans="1:17" x14ac:dyDescent="0.4">
      <c r="A4295" t="s">
        <v>9958</v>
      </c>
      <c r="B4295" t="s">
        <v>4</v>
      </c>
      <c r="C4295" t="s">
        <v>8514</v>
      </c>
      <c r="J4295" s="1" t="s">
        <v>4</v>
      </c>
      <c r="K4295" s="1" t="s">
        <v>4</v>
      </c>
      <c r="L4295" t="s">
        <v>4</v>
      </c>
      <c r="M4295" t="s">
        <v>9959</v>
      </c>
      <c r="N4295" t="s">
        <v>1410</v>
      </c>
      <c r="O4295" t="s">
        <v>11345</v>
      </c>
      <c r="P4295" t="s">
        <v>284</v>
      </c>
      <c r="Q4295" s="1" t="s">
        <v>3</v>
      </c>
    </row>
    <row r="4296" spans="1:17" x14ac:dyDescent="0.4">
      <c r="A4296" t="s">
        <v>9960</v>
      </c>
      <c r="B4296" t="s">
        <v>4</v>
      </c>
      <c r="C4296" t="s">
        <v>8514</v>
      </c>
      <c r="J4296" s="1" t="s">
        <v>4</v>
      </c>
      <c r="K4296" s="1" t="s">
        <v>4</v>
      </c>
      <c r="L4296" t="s">
        <v>4</v>
      </c>
      <c r="M4296" t="s">
        <v>9961</v>
      </c>
      <c r="N4296" t="s">
        <v>1410</v>
      </c>
      <c r="O4296" t="s">
        <v>11345</v>
      </c>
      <c r="P4296" t="s">
        <v>284</v>
      </c>
      <c r="Q4296" s="1" t="s">
        <v>3</v>
      </c>
    </row>
    <row r="4297" spans="1:17" x14ac:dyDescent="0.4">
      <c r="A4297" t="s">
        <v>9962</v>
      </c>
      <c r="B4297" t="s">
        <v>4</v>
      </c>
      <c r="C4297" t="s">
        <v>8514</v>
      </c>
      <c r="J4297" s="1" t="s">
        <v>4</v>
      </c>
      <c r="K4297" s="1" t="s">
        <v>4</v>
      </c>
      <c r="L4297" t="s">
        <v>4</v>
      </c>
      <c r="M4297" t="s">
        <v>9963</v>
      </c>
      <c r="N4297" t="s">
        <v>1410</v>
      </c>
      <c r="O4297" t="s">
        <v>11345</v>
      </c>
      <c r="P4297" t="s">
        <v>284</v>
      </c>
      <c r="Q4297" s="1" t="s">
        <v>3</v>
      </c>
    </row>
    <row r="4298" spans="1:17" x14ac:dyDescent="0.4">
      <c r="A4298" t="s">
        <v>9964</v>
      </c>
      <c r="B4298" t="s">
        <v>4</v>
      </c>
      <c r="C4298" t="s">
        <v>8514</v>
      </c>
      <c r="J4298" s="1" t="s">
        <v>4</v>
      </c>
      <c r="K4298" s="1" t="s">
        <v>4</v>
      </c>
      <c r="L4298" t="s">
        <v>4</v>
      </c>
      <c r="M4298" t="s">
        <v>9965</v>
      </c>
      <c r="N4298" t="s">
        <v>1410</v>
      </c>
      <c r="O4298" t="s">
        <v>11345</v>
      </c>
      <c r="P4298" t="s">
        <v>284</v>
      </c>
      <c r="Q4298" s="1" t="s">
        <v>3</v>
      </c>
    </row>
    <row r="4299" spans="1:17" x14ac:dyDescent="0.4">
      <c r="A4299" t="s">
        <v>9966</v>
      </c>
      <c r="B4299" t="s">
        <v>4</v>
      </c>
      <c r="C4299" t="s">
        <v>8514</v>
      </c>
      <c r="J4299" s="1" t="s">
        <v>4</v>
      </c>
      <c r="K4299" s="1" t="s">
        <v>4</v>
      </c>
      <c r="L4299" t="s">
        <v>4</v>
      </c>
      <c r="M4299" t="s">
        <v>9967</v>
      </c>
      <c r="N4299" t="s">
        <v>1410</v>
      </c>
      <c r="O4299" t="s">
        <v>11345</v>
      </c>
      <c r="P4299" t="s">
        <v>284</v>
      </c>
      <c r="Q4299" s="1" t="s">
        <v>3</v>
      </c>
    </row>
    <row r="4300" spans="1:17" x14ac:dyDescent="0.4">
      <c r="A4300" t="s">
        <v>9968</v>
      </c>
      <c r="B4300" t="s">
        <v>4</v>
      </c>
      <c r="C4300" t="s">
        <v>8514</v>
      </c>
      <c r="J4300" s="1" t="s">
        <v>4</v>
      </c>
      <c r="K4300" s="1" t="s">
        <v>4</v>
      </c>
      <c r="L4300" t="s">
        <v>4</v>
      </c>
      <c r="M4300" t="s">
        <v>9969</v>
      </c>
      <c r="N4300" t="s">
        <v>1410</v>
      </c>
      <c r="O4300" t="s">
        <v>11345</v>
      </c>
      <c r="P4300" t="s">
        <v>284</v>
      </c>
      <c r="Q4300" s="1" t="s">
        <v>3</v>
      </c>
    </row>
    <row r="4301" spans="1:17" x14ac:dyDescent="0.4">
      <c r="A4301" t="s">
        <v>9970</v>
      </c>
      <c r="B4301" t="s">
        <v>4</v>
      </c>
      <c r="C4301" t="s">
        <v>8514</v>
      </c>
      <c r="J4301" s="1" t="s">
        <v>4</v>
      </c>
      <c r="K4301" s="1" t="s">
        <v>4</v>
      </c>
      <c r="L4301" t="s">
        <v>4</v>
      </c>
      <c r="M4301" t="s">
        <v>9971</v>
      </c>
      <c r="N4301" t="s">
        <v>1410</v>
      </c>
      <c r="O4301" t="s">
        <v>11345</v>
      </c>
      <c r="P4301" t="s">
        <v>284</v>
      </c>
      <c r="Q4301" s="1" t="s">
        <v>3</v>
      </c>
    </row>
    <row r="4302" spans="1:17" x14ac:dyDescent="0.4">
      <c r="A4302" t="s">
        <v>9972</v>
      </c>
      <c r="B4302" t="s">
        <v>4</v>
      </c>
      <c r="C4302" t="s">
        <v>8514</v>
      </c>
      <c r="J4302" s="1" t="s">
        <v>4</v>
      </c>
      <c r="K4302" s="1" t="s">
        <v>4</v>
      </c>
      <c r="L4302" t="s">
        <v>4</v>
      </c>
      <c r="M4302" t="s">
        <v>9973</v>
      </c>
      <c r="N4302" t="s">
        <v>1410</v>
      </c>
      <c r="O4302" t="s">
        <v>11345</v>
      </c>
      <c r="P4302" t="s">
        <v>284</v>
      </c>
      <c r="Q4302" s="1" t="s">
        <v>3</v>
      </c>
    </row>
    <row r="4303" spans="1:17" x14ac:dyDescent="0.4">
      <c r="A4303" t="s">
        <v>9974</v>
      </c>
      <c r="B4303" t="s">
        <v>4</v>
      </c>
      <c r="C4303" t="s">
        <v>8514</v>
      </c>
      <c r="J4303" s="1" t="s">
        <v>4</v>
      </c>
      <c r="K4303" s="1" t="s">
        <v>4</v>
      </c>
      <c r="L4303" t="s">
        <v>4</v>
      </c>
      <c r="M4303" t="s">
        <v>9975</v>
      </c>
      <c r="N4303" t="s">
        <v>1410</v>
      </c>
      <c r="O4303" t="s">
        <v>11345</v>
      </c>
      <c r="P4303" t="s">
        <v>284</v>
      </c>
      <c r="Q4303" s="1" t="s">
        <v>3</v>
      </c>
    </row>
    <row r="4304" spans="1:17" x14ac:dyDescent="0.4">
      <c r="A4304" t="s">
        <v>9976</v>
      </c>
      <c r="B4304" t="s">
        <v>4</v>
      </c>
      <c r="C4304" t="s">
        <v>8514</v>
      </c>
      <c r="J4304" s="1" t="s">
        <v>4</v>
      </c>
      <c r="K4304" s="1" t="s">
        <v>4</v>
      </c>
      <c r="L4304" t="s">
        <v>4</v>
      </c>
      <c r="M4304" t="s">
        <v>9977</v>
      </c>
      <c r="N4304" t="s">
        <v>1410</v>
      </c>
      <c r="O4304" t="s">
        <v>11345</v>
      </c>
      <c r="P4304" t="s">
        <v>284</v>
      </c>
      <c r="Q4304" s="1" t="s">
        <v>3</v>
      </c>
    </row>
    <row r="4305" spans="1:17" x14ac:dyDescent="0.4">
      <c r="A4305" t="s">
        <v>9978</v>
      </c>
      <c r="B4305" t="s">
        <v>4</v>
      </c>
      <c r="C4305" t="s">
        <v>8514</v>
      </c>
      <c r="J4305" s="1" t="s">
        <v>4</v>
      </c>
      <c r="K4305" s="1" t="s">
        <v>4</v>
      </c>
      <c r="L4305" t="s">
        <v>4</v>
      </c>
      <c r="M4305" t="s">
        <v>9979</v>
      </c>
      <c r="N4305" t="s">
        <v>1410</v>
      </c>
      <c r="O4305" t="s">
        <v>11345</v>
      </c>
      <c r="P4305" t="s">
        <v>284</v>
      </c>
      <c r="Q4305" s="1" t="s">
        <v>3</v>
      </c>
    </row>
    <row r="4306" spans="1:17" x14ac:dyDescent="0.4">
      <c r="A4306" t="s">
        <v>9980</v>
      </c>
      <c r="B4306" t="s">
        <v>4</v>
      </c>
      <c r="C4306" t="s">
        <v>8514</v>
      </c>
      <c r="J4306" s="1" t="s">
        <v>4</v>
      </c>
      <c r="K4306" s="1" t="s">
        <v>4</v>
      </c>
      <c r="L4306" t="s">
        <v>4</v>
      </c>
      <c r="M4306" t="s">
        <v>9981</v>
      </c>
      <c r="N4306" t="s">
        <v>1410</v>
      </c>
      <c r="O4306" t="s">
        <v>11345</v>
      </c>
      <c r="P4306" t="s">
        <v>284</v>
      </c>
      <c r="Q4306" s="1" t="s">
        <v>3</v>
      </c>
    </row>
    <row r="4307" spans="1:17" x14ac:dyDescent="0.4">
      <c r="A4307" t="s">
        <v>9982</v>
      </c>
      <c r="B4307" t="s">
        <v>4</v>
      </c>
      <c r="C4307" t="s">
        <v>8514</v>
      </c>
      <c r="J4307" s="1" t="s">
        <v>4</v>
      </c>
      <c r="K4307" s="1" t="s">
        <v>4</v>
      </c>
      <c r="L4307" t="s">
        <v>4</v>
      </c>
      <c r="M4307" t="s">
        <v>9983</v>
      </c>
      <c r="N4307" t="s">
        <v>1410</v>
      </c>
      <c r="O4307" t="s">
        <v>11345</v>
      </c>
      <c r="P4307" t="s">
        <v>284</v>
      </c>
      <c r="Q4307" s="1" t="s">
        <v>3</v>
      </c>
    </row>
    <row r="4308" spans="1:17" x14ac:dyDescent="0.4">
      <c r="A4308" t="s">
        <v>9984</v>
      </c>
      <c r="B4308" t="s">
        <v>4</v>
      </c>
      <c r="C4308" t="s">
        <v>8514</v>
      </c>
      <c r="J4308" s="1" t="s">
        <v>4</v>
      </c>
      <c r="K4308" s="1" t="s">
        <v>4</v>
      </c>
      <c r="L4308" t="s">
        <v>4</v>
      </c>
      <c r="M4308" t="s">
        <v>9985</v>
      </c>
      <c r="N4308" t="s">
        <v>1410</v>
      </c>
      <c r="O4308" t="s">
        <v>11345</v>
      </c>
      <c r="P4308" t="s">
        <v>284</v>
      </c>
      <c r="Q4308" s="1" t="s">
        <v>3</v>
      </c>
    </row>
    <row r="4309" spans="1:17" x14ac:dyDescent="0.4">
      <c r="A4309" t="s">
        <v>9986</v>
      </c>
      <c r="B4309" t="s">
        <v>4</v>
      </c>
      <c r="C4309" t="s">
        <v>8514</v>
      </c>
      <c r="J4309" s="1" t="s">
        <v>4</v>
      </c>
      <c r="K4309" s="1" t="s">
        <v>4</v>
      </c>
      <c r="L4309" t="s">
        <v>4</v>
      </c>
      <c r="M4309" t="s">
        <v>9987</v>
      </c>
      <c r="N4309" t="s">
        <v>1410</v>
      </c>
      <c r="O4309" t="s">
        <v>11345</v>
      </c>
      <c r="P4309" t="s">
        <v>284</v>
      </c>
      <c r="Q4309" s="1" t="s">
        <v>3</v>
      </c>
    </row>
    <row r="4310" spans="1:17" x14ac:dyDescent="0.4">
      <c r="A4310" t="s">
        <v>9988</v>
      </c>
      <c r="B4310" t="s">
        <v>4</v>
      </c>
      <c r="C4310" t="s">
        <v>8514</v>
      </c>
      <c r="J4310" s="1" t="s">
        <v>4</v>
      </c>
      <c r="K4310" s="1" t="s">
        <v>4</v>
      </c>
      <c r="L4310" t="s">
        <v>4</v>
      </c>
      <c r="M4310" t="s">
        <v>9989</v>
      </c>
      <c r="N4310" t="s">
        <v>1410</v>
      </c>
      <c r="O4310" t="s">
        <v>11345</v>
      </c>
      <c r="P4310" t="s">
        <v>284</v>
      </c>
      <c r="Q4310" s="1" t="s">
        <v>3</v>
      </c>
    </row>
    <row r="4311" spans="1:17" x14ac:dyDescent="0.4">
      <c r="A4311" t="s">
        <v>9990</v>
      </c>
      <c r="B4311" t="s">
        <v>4</v>
      </c>
      <c r="C4311" t="s">
        <v>8514</v>
      </c>
      <c r="J4311" s="1" t="s">
        <v>4</v>
      </c>
      <c r="K4311" s="1" t="s">
        <v>4</v>
      </c>
      <c r="L4311" t="s">
        <v>4</v>
      </c>
      <c r="M4311" t="s">
        <v>9991</v>
      </c>
      <c r="N4311" t="s">
        <v>1410</v>
      </c>
      <c r="O4311" t="s">
        <v>11345</v>
      </c>
      <c r="P4311" t="s">
        <v>284</v>
      </c>
      <c r="Q4311" s="1" t="s">
        <v>3</v>
      </c>
    </row>
    <row r="4312" spans="1:17" x14ac:dyDescent="0.4">
      <c r="A4312" t="s">
        <v>9992</v>
      </c>
      <c r="B4312" t="s">
        <v>4</v>
      </c>
      <c r="C4312" t="s">
        <v>8514</v>
      </c>
      <c r="J4312" s="1" t="s">
        <v>4</v>
      </c>
      <c r="K4312" s="1" t="s">
        <v>4</v>
      </c>
      <c r="L4312" t="s">
        <v>4</v>
      </c>
      <c r="M4312" t="s">
        <v>9993</v>
      </c>
      <c r="N4312" t="s">
        <v>1410</v>
      </c>
      <c r="O4312" t="s">
        <v>11345</v>
      </c>
      <c r="P4312" t="s">
        <v>284</v>
      </c>
      <c r="Q4312" s="1" t="s">
        <v>3</v>
      </c>
    </row>
    <row r="4313" spans="1:17" x14ac:dyDescent="0.4">
      <c r="A4313" t="s">
        <v>9994</v>
      </c>
      <c r="B4313" t="s">
        <v>4</v>
      </c>
      <c r="C4313" t="s">
        <v>8514</v>
      </c>
      <c r="J4313" s="1" t="s">
        <v>4</v>
      </c>
      <c r="K4313" s="1" t="s">
        <v>4</v>
      </c>
      <c r="L4313" t="s">
        <v>4</v>
      </c>
      <c r="M4313" t="s">
        <v>9995</v>
      </c>
      <c r="N4313" t="s">
        <v>1410</v>
      </c>
      <c r="O4313" t="s">
        <v>11345</v>
      </c>
      <c r="P4313" t="s">
        <v>284</v>
      </c>
      <c r="Q4313" s="1" t="s">
        <v>3</v>
      </c>
    </row>
    <row r="4314" spans="1:17" x14ac:dyDescent="0.4">
      <c r="A4314" t="s">
        <v>9996</v>
      </c>
      <c r="B4314" t="s">
        <v>4</v>
      </c>
      <c r="C4314" t="s">
        <v>8514</v>
      </c>
      <c r="J4314" s="1" t="s">
        <v>4</v>
      </c>
      <c r="K4314" s="1" t="s">
        <v>4</v>
      </c>
      <c r="L4314" t="s">
        <v>4</v>
      </c>
      <c r="M4314" t="s">
        <v>9997</v>
      </c>
      <c r="N4314" t="s">
        <v>1410</v>
      </c>
      <c r="O4314" t="s">
        <v>11345</v>
      </c>
      <c r="P4314" t="s">
        <v>284</v>
      </c>
      <c r="Q4314" s="1" t="s">
        <v>3</v>
      </c>
    </row>
    <row r="4315" spans="1:17" x14ac:dyDescent="0.4">
      <c r="A4315" t="s">
        <v>9998</v>
      </c>
      <c r="B4315" t="s">
        <v>4</v>
      </c>
      <c r="C4315" t="s">
        <v>8514</v>
      </c>
      <c r="J4315" s="1" t="s">
        <v>4</v>
      </c>
      <c r="K4315" s="1" t="s">
        <v>4</v>
      </c>
      <c r="L4315" t="s">
        <v>4</v>
      </c>
      <c r="M4315" t="s">
        <v>9999</v>
      </c>
      <c r="N4315" t="s">
        <v>1410</v>
      </c>
      <c r="O4315" t="s">
        <v>11345</v>
      </c>
      <c r="P4315" t="s">
        <v>284</v>
      </c>
      <c r="Q4315" s="1" t="s">
        <v>3</v>
      </c>
    </row>
    <row r="4316" spans="1:17" x14ac:dyDescent="0.4">
      <c r="A4316" t="s">
        <v>10000</v>
      </c>
      <c r="B4316" t="s">
        <v>4</v>
      </c>
      <c r="C4316" t="s">
        <v>8514</v>
      </c>
      <c r="J4316" s="1" t="s">
        <v>4</v>
      </c>
      <c r="K4316" s="1" t="s">
        <v>4</v>
      </c>
      <c r="L4316" t="s">
        <v>4</v>
      </c>
      <c r="M4316" t="s">
        <v>10001</v>
      </c>
      <c r="N4316" t="s">
        <v>1410</v>
      </c>
      <c r="O4316" t="s">
        <v>11345</v>
      </c>
      <c r="P4316" t="s">
        <v>284</v>
      </c>
      <c r="Q4316" s="1" t="s">
        <v>3</v>
      </c>
    </row>
    <row r="4317" spans="1:17" x14ac:dyDescent="0.4">
      <c r="A4317" t="s">
        <v>10002</v>
      </c>
      <c r="B4317" t="s">
        <v>4</v>
      </c>
      <c r="C4317" t="s">
        <v>8514</v>
      </c>
      <c r="J4317" s="1" t="s">
        <v>4</v>
      </c>
      <c r="K4317" s="1" t="s">
        <v>4</v>
      </c>
      <c r="L4317" t="s">
        <v>4</v>
      </c>
      <c r="M4317" t="s">
        <v>10003</v>
      </c>
      <c r="N4317" t="s">
        <v>1410</v>
      </c>
      <c r="O4317" t="s">
        <v>11345</v>
      </c>
      <c r="P4317" t="s">
        <v>284</v>
      </c>
      <c r="Q4317" s="1" t="s">
        <v>3</v>
      </c>
    </row>
    <row r="4318" spans="1:17" x14ac:dyDescent="0.4">
      <c r="A4318" t="s">
        <v>10004</v>
      </c>
      <c r="B4318" t="s">
        <v>4</v>
      </c>
      <c r="C4318" t="s">
        <v>8514</v>
      </c>
      <c r="J4318" s="1" t="s">
        <v>4</v>
      </c>
      <c r="K4318" s="1" t="s">
        <v>4</v>
      </c>
      <c r="L4318" t="s">
        <v>4</v>
      </c>
      <c r="M4318" t="s">
        <v>10005</v>
      </c>
      <c r="N4318" t="s">
        <v>1410</v>
      </c>
      <c r="O4318" t="s">
        <v>11345</v>
      </c>
      <c r="P4318" t="s">
        <v>284</v>
      </c>
      <c r="Q4318" s="1" t="s">
        <v>3</v>
      </c>
    </row>
    <row r="4319" spans="1:17" x14ac:dyDescent="0.4">
      <c r="A4319" t="s">
        <v>10006</v>
      </c>
      <c r="B4319" t="s">
        <v>4</v>
      </c>
      <c r="C4319" t="s">
        <v>8514</v>
      </c>
      <c r="J4319" s="1" t="s">
        <v>4</v>
      </c>
      <c r="K4319" s="1" t="s">
        <v>4</v>
      </c>
      <c r="L4319" t="s">
        <v>4</v>
      </c>
      <c r="M4319" t="s">
        <v>10007</v>
      </c>
      <c r="N4319" t="s">
        <v>1410</v>
      </c>
      <c r="O4319" t="s">
        <v>11345</v>
      </c>
      <c r="P4319" t="s">
        <v>284</v>
      </c>
      <c r="Q4319" s="1" t="s">
        <v>3</v>
      </c>
    </row>
    <row r="4320" spans="1:17" x14ac:dyDescent="0.4">
      <c r="A4320" t="s">
        <v>10008</v>
      </c>
      <c r="B4320" t="s">
        <v>4</v>
      </c>
      <c r="C4320" t="s">
        <v>8514</v>
      </c>
      <c r="J4320" s="1" t="s">
        <v>4</v>
      </c>
      <c r="K4320" s="1" t="s">
        <v>4</v>
      </c>
      <c r="L4320" t="s">
        <v>4</v>
      </c>
      <c r="M4320" t="s">
        <v>10009</v>
      </c>
      <c r="N4320" t="s">
        <v>1410</v>
      </c>
      <c r="O4320" t="s">
        <v>11345</v>
      </c>
      <c r="P4320" t="s">
        <v>284</v>
      </c>
      <c r="Q4320" s="1" t="s">
        <v>3</v>
      </c>
    </row>
    <row r="4321" spans="1:17" x14ac:dyDescent="0.4">
      <c r="A4321" t="s">
        <v>10010</v>
      </c>
      <c r="B4321" t="s">
        <v>4</v>
      </c>
      <c r="C4321" t="s">
        <v>8514</v>
      </c>
      <c r="J4321" s="1" t="s">
        <v>4</v>
      </c>
      <c r="K4321" s="1" t="s">
        <v>4</v>
      </c>
      <c r="L4321" t="s">
        <v>4</v>
      </c>
      <c r="M4321" t="s">
        <v>10011</v>
      </c>
      <c r="N4321" t="s">
        <v>1410</v>
      </c>
      <c r="O4321" t="s">
        <v>11345</v>
      </c>
      <c r="P4321" t="s">
        <v>284</v>
      </c>
      <c r="Q4321" s="1" t="s">
        <v>3</v>
      </c>
    </row>
    <row r="4322" spans="1:17" x14ac:dyDescent="0.4">
      <c r="A4322" t="s">
        <v>10012</v>
      </c>
      <c r="B4322" t="s">
        <v>4</v>
      </c>
      <c r="C4322" t="s">
        <v>8514</v>
      </c>
      <c r="J4322" s="1" t="s">
        <v>4</v>
      </c>
      <c r="K4322" s="1" t="s">
        <v>4</v>
      </c>
      <c r="L4322" t="s">
        <v>4</v>
      </c>
      <c r="M4322" t="s">
        <v>10013</v>
      </c>
      <c r="N4322" t="s">
        <v>1410</v>
      </c>
      <c r="O4322" t="s">
        <v>11345</v>
      </c>
      <c r="P4322" t="s">
        <v>284</v>
      </c>
      <c r="Q4322" s="1" t="s">
        <v>3</v>
      </c>
    </row>
    <row r="4323" spans="1:17" x14ac:dyDescent="0.4">
      <c r="A4323" t="s">
        <v>10014</v>
      </c>
      <c r="B4323" t="s">
        <v>4</v>
      </c>
      <c r="C4323" t="s">
        <v>8514</v>
      </c>
      <c r="J4323" s="1" t="s">
        <v>4</v>
      </c>
      <c r="K4323" s="1" t="s">
        <v>4</v>
      </c>
      <c r="L4323" t="s">
        <v>4</v>
      </c>
      <c r="M4323" t="s">
        <v>10015</v>
      </c>
      <c r="N4323" t="s">
        <v>1410</v>
      </c>
      <c r="O4323" t="s">
        <v>11345</v>
      </c>
      <c r="P4323" t="s">
        <v>284</v>
      </c>
      <c r="Q4323" s="1" t="s">
        <v>3</v>
      </c>
    </row>
    <row r="4324" spans="1:17" x14ac:dyDescent="0.4">
      <c r="A4324" t="s">
        <v>10016</v>
      </c>
      <c r="B4324" t="s">
        <v>4</v>
      </c>
      <c r="C4324" t="s">
        <v>8514</v>
      </c>
      <c r="J4324" s="1" t="s">
        <v>4</v>
      </c>
      <c r="K4324" s="1" t="s">
        <v>4</v>
      </c>
      <c r="L4324" t="s">
        <v>4</v>
      </c>
      <c r="M4324" t="s">
        <v>10017</v>
      </c>
      <c r="N4324" t="s">
        <v>1410</v>
      </c>
      <c r="O4324" t="s">
        <v>11345</v>
      </c>
      <c r="P4324" t="s">
        <v>284</v>
      </c>
      <c r="Q4324" s="1" t="s">
        <v>3</v>
      </c>
    </row>
    <row r="4325" spans="1:17" x14ac:dyDescent="0.4">
      <c r="A4325" t="s">
        <v>10018</v>
      </c>
      <c r="B4325" t="s">
        <v>4</v>
      </c>
      <c r="C4325" t="s">
        <v>8514</v>
      </c>
      <c r="J4325" s="1" t="s">
        <v>4</v>
      </c>
      <c r="K4325" s="1" t="s">
        <v>4</v>
      </c>
      <c r="L4325" t="s">
        <v>4</v>
      </c>
      <c r="M4325" t="s">
        <v>10019</v>
      </c>
      <c r="N4325" t="s">
        <v>1410</v>
      </c>
      <c r="O4325" t="s">
        <v>11345</v>
      </c>
      <c r="P4325" t="s">
        <v>284</v>
      </c>
      <c r="Q4325" s="1" t="s">
        <v>3</v>
      </c>
    </row>
    <row r="4326" spans="1:17" x14ac:dyDescent="0.4">
      <c r="A4326" t="s">
        <v>10020</v>
      </c>
      <c r="B4326" t="s">
        <v>4</v>
      </c>
      <c r="C4326" t="s">
        <v>8514</v>
      </c>
      <c r="J4326" s="1" t="s">
        <v>4</v>
      </c>
      <c r="K4326" s="1" t="s">
        <v>4</v>
      </c>
      <c r="L4326" t="s">
        <v>4</v>
      </c>
      <c r="M4326" t="s">
        <v>10021</v>
      </c>
      <c r="N4326" t="s">
        <v>1410</v>
      </c>
      <c r="O4326" t="s">
        <v>11345</v>
      </c>
      <c r="P4326" t="s">
        <v>284</v>
      </c>
      <c r="Q4326" s="1" t="s">
        <v>3</v>
      </c>
    </row>
    <row r="4327" spans="1:17" x14ac:dyDescent="0.4">
      <c r="A4327" t="s">
        <v>10022</v>
      </c>
      <c r="B4327" t="s">
        <v>4</v>
      </c>
      <c r="C4327" t="s">
        <v>8514</v>
      </c>
      <c r="J4327" s="1" t="s">
        <v>4</v>
      </c>
      <c r="K4327" s="1" t="s">
        <v>4</v>
      </c>
      <c r="L4327" t="s">
        <v>4</v>
      </c>
      <c r="M4327" t="s">
        <v>10023</v>
      </c>
      <c r="N4327" t="s">
        <v>1410</v>
      </c>
      <c r="O4327" t="s">
        <v>11345</v>
      </c>
      <c r="P4327" t="s">
        <v>284</v>
      </c>
      <c r="Q4327" s="1" t="s">
        <v>3</v>
      </c>
    </row>
    <row r="4328" spans="1:17" x14ac:dyDescent="0.4">
      <c r="A4328" t="s">
        <v>10024</v>
      </c>
      <c r="B4328" t="s">
        <v>4</v>
      </c>
      <c r="C4328" t="s">
        <v>8514</v>
      </c>
      <c r="J4328" s="1" t="s">
        <v>4</v>
      </c>
      <c r="K4328" s="1" t="s">
        <v>4</v>
      </c>
      <c r="L4328" t="s">
        <v>4</v>
      </c>
      <c r="M4328" t="s">
        <v>10025</v>
      </c>
      <c r="N4328" t="s">
        <v>1410</v>
      </c>
      <c r="O4328" t="s">
        <v>11345</v>
      </c>
      <c r="P4328" t="s">
        <v>284</v>
      </c>
      <c r="Q4328" s="1" t="s">
        <v>3</v>
      </c>
    </row>
    <row r="4329" spans="1:17" x14ac:dyDescent="0.4">
      <c r="A4329" t="s">
        <v>10026</v>
      </c>
      <c r="B4329" t="s">
        <v>4</v>
      </c>
      <c r="C4329" t="s">
        <v>8514</v>
      </c>
      <c r="J4329" s="1" t="s">
        <v>4</v>
      </c>
      <c r="K4329" s="1" t="s">
        <v>4</v>
      </c>
      <c r="L4329" t="s">
        <v>4</v>
      </c>
      <c r="M4329" t="s">
        <v>10027</v>
      </c>
      <c r="N4329" t="s">
        <v>1410</v>
      </c>
      <c r="O4329" t="s">
        <v>11345</v>
      </c>
      <c r="P4329" t="s">
        <v>284</v>
      </c>
      <c r="Q4329" s="1" t="s">
        <v>3</v>
      </c>
    </row>
    <row r="4330" spans="1:17" x14ac:dyDescent="0.4">
      <c r="A4330" t="s">
        <v>10028</v>
      </c>
      <c r="B4330" t="s">
        <v>4</v>
      </c>
      <c r="C4330" t="s">
        <v>8514</v>
      </c>
      <c r="J4330" s="1" t="s">
        <v>4</v>
      </c>
      <c r="K4330" s="1" t="s">
        <v>4</v>
      </c>
      <c r="L4330" t="s">
        <v>4</v>
      </c>
      <c r="M4330" t="s">
        <v>10029</v>
      </c>
      <c r="N4330" t="s">
        <v>1410</v>
      </c>
      <c r="O4330" t="s">
        <v>11345</v>
      </c>
      <c r="P4330" t="s">
        <v>284</v>
      </c>
      <c r="Q4330" s="1" t="s">
        <v>3</v>
      </c>
    </row>
    <row r="4331" spans="1:17" x14ac:dyDescent="0.4">
      <c r="A4331" t="s">
        <v>10030</v>
      </c>
      <c r="B4331" t="s">
        <v>4</v>
      </c>
      <c r="C4331" t="s">
        <v>8514</v>
      </c>
      <c r="J4331" s="1" t="s">
        <v>4</v>
      </c>
      <c r="K4331" s="1" t="s">
        <v>4</v>
      </c>
      <c r="L4331" t="s">
        <v>4</v>
      </c>
      <c r="M4331" t="s">
        <v>10031</v>
      </c>
      <c r="N4331" t="s">
        <v>1410</v>
      </c>
      <c r="O4331" t="s">
        <v>11345</v>
      </c>
      <c r="P4331" t="s">
        <v>284</v>
      </c>
      <c r="Q4331" s="1" t="s">
        <v>3</v>
      </c>
    </row>
    <row r="4332" spans="1:17" x14ac:dyDescent="0.4">
      <c r="A4332" t="s">
        <v>10032</v>
      </c>
      <c r="B4332" t="s">
        <v>4</v>
      </c>
      <c r="C4332" t="s">
        <v>8514</v>
      </c>
      <c r="J4332" s="1" t="s">
        <v>4</v>
      </c>
      <c r="K4332" s="1" t="s">
        <v>4</v>
      </c>
      <c r="L4332" t="s">
        <v>4</v>
      </c>
      <c r="M4332" t="s">
        <v>10033</v>
      </c>
      <c r="N4332" t="s">
        <v>1410</v>
      </c>
      <c r="O4332" t="s">
        <v>11345</v>
      </c>
      <c r="P4332" t="s">
        <v>284</v>
      </c>
      <c r="Q4332" s="1" t="s">
        <v>3</v>
      </c>
    </row>
    <row r="4333" spans="1:17" x14ac:dyDescent="0.4">
      <c r="A4333" t="s">
        <v>10034</v>
      </c>
      <c r="B4333" t="s">
        <v>4</v>
      </c>
      <c r="C4333" t="s">
        <v>8514</v>
      </c>
      <c r="J4333" s="1" t="s">
        <v>4</v>
      </c>
      <c r="K4333" s="1" t="s">
        <v>4</v>
      </c>
      <c r="L4333" t="s">
        <v>4</v>
      </c>
      <c r="M4333" t="s">
        <v>10035</v>
      </c>
      <c r="N4333" t="s">
        <v>1410</v>
      </c>
      <c r="O4333" t="s">
        <v>11345</v>
      </c>
      <c r="P4333" t="s">
        <v>284</v>
      </c>
      <c r="Q4333" s="1" t="s">
        <v>3</v>
      </c>
    </row>
    <row r="4334" spans="1:17" x14ac:dyDescent="0.4">
      <c r="A4334" t="s">
        <v>10036</v>
      </c>
      <c r="B4334" t="s">
        <v>4</v>
      </c>
      <c r="C4334" t="s">
        <v>8514</v>
      </c>
      <c r="J4334" s="1" t="s">
        <v>4</v>
      </c>
      <c r="K4334" s="1" t="s">
        <v>4</v>
      </c>
      <c r="L4334" t="s">
        <v>4</v>
      </c>
      <c r="M4334" t="s">
        <v>10037</v>
      </c>
      <c r="N4334" t="s">
        <v>1410</v>
      </c>
      <c r="O4334" t="s">
        <v>11345</v>
      </c>
      <c r="P4334" t="s">
        <v>284</v>
      </c>
      <c r="Q4334" s="1" t="s">
        <v>3</v>
      </c>
    </row>
    <row r="4335" spans="1:17" x14ac:dyDescent="0.4">
      <c r="A4335" t="s">
        <v>10038</v>
      </c>
      <c r="B4335" t="s">
        <v>4</v>
      </c>
      <c r="C4335" t="s">
        <v>8514</v>
      </c>
      <c r="J4335" s="1" t="s">
        <v>4</v>
      </c>
      <c r="K4335" s="1" t="s">
        <v>4</v>
      </c>
      <c r="L4335" t="s">
        <v>4</v>
      </c>
      <c r="M4335" t="s">
        <v>10039</v>
      </c>
      <c r="N4335" t="s">
        <v>1410</v>
      </c>
      <c r="O4335" t="s">
        <v>11345</v>
      </c>
      <c r="P4335" t="s">
        <v>284</v>
      </c>
      <c r="Q4335" s="1" t="s">
        <v>3</v>
      </c>
    </row>
    <row r="4336" spans="1:17" x14ac:dyDescent="0.4">
      <c r="A4336" t="s">
        <v>10040</v>
      </c>
      <c r="B4336" t="s">
        <v>4</v>
      </c>
      <c r="C4336" t="s">
        <v>8514</v>
      </c>
      <c r="J4336" s="1" t="s">
        <v>4</v>
      </c>
      <c r="K4336" s="1" t="s">
        <v>4</v>
      </c>
      <c r="L4336" t="s">
        <v>4</v>
      </c>
      <c r="M4336" t="s">
        <v>10041</v>
      </c>
      <c r="N4336" t="s">
        <v>1410</v>
      </c>
      <c r="O4336" t="s">
        <v>11345</v>
      </c>
      <c r="P4336" t="s">
        <v>284</v>
      </c>
      <c r="Q4336" s="1" t="s">
        <v>3</v>
      </c>
    </row>
    <row r="4337" spans="1:17" x14ac:dyDescent="0.4">
      <c r="A4337" t="s">
        <v>10042</v>
      </c>
      <c r="B4337" t="s">
        <v>4</v>
      </c>
      <c r="C4337" t="s">
        <v>8514</v>
      </c>
      <c r="J4337" s="1" t="s">
        <v>4</v>
      </c>
      <c r="K4337" s="1" t="s">
        <v>4</v>
      </c>
      <c r="L4337" t="s">
        <v>4</v>
      </c>
      <c r="M4337" t="s">
        <v>10043</v>
      </c>
      <c r="N4337" t="s">
        <v>1410</v>
      </c>
      <c r="O4337" t="s">
        <v>11345</v>
      </c>
      <c r="P4337" t="s">
        <v>284</v>
      </c>
      <c r="Q4337" s="1" t="s">
        <v>3</v>
      </c>
    </row>
    <row r="4338" spans="1:17" x14ac:dyDescent="0.4">
      <c r="A4338" t="s">
        <v>10044</v>
      </c>
      <c r="B4338" t="s">
        <v>4</v>
      </c>
      <c r="C4338" t="s">
        <v>8514</v>
      </c>
      <c r="J4338" s="1" t="s">
        <v>4</v>
      </c>
      <c r="K4338" s="1" t="s">
        <v>4</v>
      </c>
      <c r="L4338" t="s">
        <v>4</v>
      </c>
      <c r="M4338" t="s">
        <v>10045</v>
      </c>
      <c r="N4338" t="s">
        <v>1410</v>
      </c>
      <c r="O4338" t="s">
        <v>11345</v>
      </c>
      <c r="P4338" t="s">
        <v>284</v>
      </c>
      <c r="Q4338" s="1" t="s">
        <v>3</v>
      </c>
    </row>
    <row r="4339" spans="1:17" x14ac:dyDescent="0.4">
      <c r="A4339" t="s">
        <v>10046</v>
      </c>
      <c r="B4339" t="s">
        <v>4</v>
      </c>
      <c r="C4339" t="s">
        <v>8514</v>
      </c>
      <c r="J4339" s="1" t="s">
        <v>4</v>
      </c>
      <c r="K4339" s="1" t="s">
        <v>4</v>
      </c>
      <c r="L4339" t="s">
        <v>4</v>
      </c>
      <c r="M4339" t="s">
        <v>10047</v>
      </c>
      <c r="N4339" t="s">
        <v>1410</v>
      </c>
      <c r="O4339" t="s">
        <v>11345</v>
      </c>
      <c r="P4339" t="s">
        <v>284</v>
      </c>
      <c r="Q4339" s="1" t="s">
        <v>3</v>
      </c>
    </row>
    <row r="4340" spans="1:17" x14ac:dyDescent="0.4">
      <c r="A4340" t="s">
        <v>10048</v>
      </c>
      <c r="B4340" t="s">
        <v>4</v>
      </c>
      <c r="C4340" t="s">
        <v>8514</v>
      </c>
      <c r="J4340" s="1" t="s">
        <v>4</v>
      </c>
      <c r="K4340" s="1" t="s">
        <v>4</v>
      </c>
      <c r="L4340" t="s">
        <v>4</v>
      </c>
      <c r="M4340" t="s">
        <v>10049</v>
      </c>
      <c r="N4340" t="s">
        <v>1410</v>
      </c>
      <c r="O4340" t="s">
        <v>11345</v>
      </c>
      <c r="P4340" t="s">
        <v>284</v>
      </c>
      <c r="Q4340" s="1" t="s">
        <v>3</v>
      </c>
    </row>
    <row r="4341" spans="1:17" x14ac:dyDescent="0.4">
      <c r="A4341" t="s">
        <v>10050</v>
      </c>
      <c r="B4341" t="s">
        <v>4</v>
      </c>
      <c r="C4341" t="s">
        <v>8514</v>
      </c>
      <c r="J4341" s="1" t="s">
        <v>4</v>
      </c>
      <c r="K4341" s="1" t="s">
        <v>4</v>
      </c>
      <c r="L4341" t="s">
        <v>4</v>
      </c>
      <c r="M4341" t="s">
        <v>10051</v>
      </c>
      <c r="N4341" t="s">
        <v>1410</v>
      </c>
      <c r="O4341" t="s">
        <v>11345</v>
      </c>
      <c r="P4341" t="s">
        <v>284</v>
      </c>
      <c r="Q4341" s="1" t="s">
        <v>3</v>
      </c>
    </row>
    <row r="4342" spans="1:17" x14ac:dyDescent="0.4">
      <c r="A4342" t="s">
        <v>10052</v>
      </c>
      <c r="B4342" t="s">
        <v>4</v>
      </c>
      <c r="C4342" t="s">
        <v>8514</v>
      </c>
      <c r="J4342" s="1" t="s">
        <v>4</v>
      </c>
      <c r="K4342" s="1" t="s">
        <v>4</v>
      </c>
      <c r="L4342" t="s">
        <v>4</v>
      </c>
      <c r="M4342" t="s">
        <v>10053</v>
      </c>
      <c r="N4342" t="s">
        <v>1410</v>
      </c>
      <c r="O4342" t="s">
        <v>11345</v>
      </c>
      <c r="P4342" t="s">
        <v>284</v>
      </c>
      <c r="Q4342" s="1" t="s">
        <v>3</v>
      </c>
    </row>
    <row r="4343" spans="1:17" x14ac:dyDescent="0.4">
      <c r="A4343" t="s">
        <v>10054</v>
      </c>
      <c r="B4343" t="s">
        <v>4</v>
      </c>
      <c r="C4343" t="s">
        <v>8514</v>
      </c>
      <c r="J4343" s="1" t="s">
        <v>4</v>
      </c>
      <c r="K4343" s="1" t="s">
        <v>4</v>
      </c>
      <c r="L4343" t="s">
        <v>4</v>
      </c>
      <c r="M4343" t="s">
        <v>10055</v>
      </c>
      <c r="N4343" t="s">
        <v>1410</v>
      </c>
      <c r="O4343" t="s">
        <v>11345</v>
      </c>
      <c r="P4343" t="s">
        <v>284</v>
      </c>
      <c r="Q4343" s="1" t="s">
        <v>3</v>
      </c>
    </row>
    <row r="4344" spans="1:17" x14ac:dyDescent="0.4">
      <c r="A4344" t="s">
        <v>10056</v>
      </c>
      <c r="B4344" t="s">
        <v>4</v>
      </c>
      <c r="C4344" t="s">
        <v>8514</v>
      </c>
      <c r="J4344" s="1" t="s">
        <v>4</v>
      </c>
      <c r="K4344" s="1" t="s">
        <v>4</v>
      </c>
      <c r="L4344" t="s">
        <v>4</v>
      </c>
      <c r="M4344" t="s">
        <v>10057</v>
      </c>
      <c r="N4344" t="s">
        <v>1410</v>
      </c>
      <c r="O4344" t="s">
        <v>11345</v>
      </c>
      <c r="P4344" t="s">
        <v>284</v>
      </c>
      <c r="Q4344" s="1" t="s">
        <v>3</v>
      </c>
    </row>
    <row r="4345" spans="1:17" x14ac:dyDescent="0.4">
      <c r="A4345" t="s">
        <v>10058</v>
      </c>
      <c r="B4345" t="s">
        <v>4</v>
      </c>
      <c r="C4345" t="s">
        <v>8514</v>
      </c>
      <c r="J4345" s="1" t="s">
        <v>4</v>
      </c>
      <c r="K4345" s="1" t="s">
        <v>4</v>
      </c>
      <c r="L4345" t="s">
        <v>4</v>
      </c>
      <c r="M4345" t="s">
        <v>10059</v>
      </c>
      <c r="N4345" t="s">
        <v>1410</v>
      </c>
      <c r="O4345" t="s">
        <v>11345</v>
      </c>
      <c r="P4345" t="s">
        <v>284</v>
      </c>
      <c r="Q4345" s="1" t="s">
        <v>3</v>
      </c>
    </row>
    <row r="4346" spans="1:17" x14ac:dyDescent="0.4">
      <c r="A4346" t="s">
        <v>10060</v>
      </c>
      <c r="B4346" t="s">
        <v>4</v>
      </c>
      <c r="C4346" t="s">
        <v>8514</v>
      </c>
      <c r="J4346" s="1" t="s">
        <v>4</v>
      </c>
      <c r="K4346" s="1" t="s">
        <v>4</v>
      </c>
      <c r="L4346" t="s">
        <v>4</v>
      </c>
      <c r="M4346" t="s">
        <v>10061</v>
      </c>
      <c r="N4346" t="s">
        <v>1410</v>
      </c>
      <c r="O4346" t="s">
        <v>11345</v>
      </c>
      <c r="P4346" t="s">
        <v>284</v>
      </c>
      <c r="Q4346" s="1" t="s">
        <v>3</v>
      </c>
    </row>
    <row r="4347" spans="1:17" x14ac:dyDescent="0.4">
      <c r="A4347" t="s">
        <v>10062</v>
      </c>
      <c r="B4347" t="s">
        <v>4</v>
      </c>
      <c r="C4347" t="s">
        <v>8514</v>
      </c>
      <c r="J4347" s="1" t="s">
        <v>4</v>
      </c>
      <c r="K4347" s="1" t="s">
        <v>4</v>
      </c>
      <c r="L4347" t="s">
        <v>4</v>
      </c>
      <c r="M4347" t="s">
        <v>10063</v>
      </c>
      <c r="N4347" t="s">
        <v>1410</v>
      </c>
      <c r="O4347" t="s">
        <v>11345</v>
      </c>
      <c r="P4347" t="s">
        <v>284</v>
      </c>
      <c r="Q4347" s="1" t="s">
        <v>3</v>
      </c>
    </row>
    <row r="4348" spans="1:17" x14ac:dyDescent="0.4">
      <c r="A4348" t="s">
        <v>10064</v>
      </c>
      <c r="B4348" t="s">
        <v>4</v>
      </c>
      <c r="C4348" t="s">
        <v>8514</v>
      </c>
      <c r="J4348" s="1" t="s">
        <v>4</v>
      </c>
      <c r="K4348" s="1" t="s">
        <v>4</v>
      </c>
      <c r="L4348" t="s">
        <v>4</v>
      </c>
      <c r="M4348" t="s">
        <v>10065</v>
      </c>
      <c r="N4348" t="s">
        <v>1410</v>
      </c>
      <c r="O4348" t="s">
        <v>11345</v>
      </c>
      <c r="P4348" t="s">
        <v>284</v>
      </c>
      <c r="Q4348" s="1" t="s">
        <v>3</v>
      </c>
    </row>
    <row r="4349" spans="1:17" x14ac:dyDescent="0.4">
      <c r="A4349" t="s">
        <v>10066</v>
      </c>
      <c r="B4349" t="s">
        <v>4</v>
      </c>
      <c r="C4349" t="s">
        <v>8514</v>
      </c>
      <c r="J4349" s="1" t="s">
        <v>4</v>
      </c>
      <c r="K4349" s="1" t="s">
        <v>4</v>
      </c>
      <c r="L4349" t="s">
        <v>4</v>
      </c>
      <c r="M4349" t="s">
        <v>10067</v>
      </c>
      <c r="N4349" t="s">
        <v>1410</v>
      </c>
      <c r="O4349" t="s">
        <v>11345</v>
      </c>
      <c r="P4349" t="s">
        <v>284</v>
      </c>
      <c r="Q4349" s="1" t="s">
        <v>3</v>
      </c>
    </row>
    <row r="4350" spans="1:17" x14ac:dyDescent="0.4">
      <c r="A4350" t="s">
        <v>10068</v>
      </c>
      <c r="B4350" t="s">
        <v>4</v>
      </c>
      <c r="C4350" t="s">
        <v>8514</v>
      </c>
      <c r="J4350" s="1" t="s">
        <v>4</v>
      </c>
      <c r="K4350" s="1" t="s">
        <v>4</v>
      </c>
      <c r="L4350" t="s">
        <v>4</v>
      </c>
      <c r="M4350" t="s">
        <v>10069</v>
      </c>
      <c r="N4350" t="s">
        <v>1410</v>
      </c>
      <c r="O4350" t="s">
        <v>11345</v>
      </c>
      <c r="P4350" t="s">
        <v>284</v>
      </c>
      <c r="Q4350" s="1" t="s">
        <v>3</v>
      </c>
    </row>
    <row r="4351" spans="1:17" x14ac:dyDescent="0.4">
      <c r="A4351" t="s">
        <v>10070</v>
      </c>
      <c r="B4351" t="s">
        <v>4</v>
      </c>
      <c r="C4351" t="s">
        <v>8514</v>
      </c>
      <c r="J4351" s="1" t="s">
        <v>4</v>
      </c>
      <c r="K4351" s="1" t="s">
        <v>4</v>
      </c>
      <c r="L4351" t="s">
        <v>4</v>
      </c>
      <c r="M4351" t="s">
        <v>10071</v>
      </c>
      <c r="N4351" t="s">
        <v>1410</v>
      </c>
      <c r="O4351" t="s">
        <v>11345</v>
      </c>
      <c r="P4351" t="s">
        <v>284</v>
      </c>
      <c r="Q4351" s="1" t="s">
        <v>3</v>
      </c>
    </row>
    <row r="4352" spans="1:17" x14ac:dyDescent="0.4">
      <c r="A4352" t="s">
        <v>10072</v>
      </c>
      <c r="B4352" t="s">
        <v>4</v>
      </c>
      <c r="C4352" t="s">
        <v>8514</v>
      </c>
      <c r="J4352" s="1" t="s">
        <v>4</v>
      </c>
      <c r="K4352" s="1" t="s">
        <v>4</v>
      </c>
      <c r="L4352" t="s">
        <v>4</v>
      </c>
      <c r="M4352" t="s">
        <v>10073</v>
      </c>
      <c r="N4352" t="s">
        <v>1410</v>
      </c>
      <c r="O4352" t="s">
        <v>11345</v>
      </c>
      <c r="P4352" t="s">
        <v>284</v>
      </c>
      <c r="Q4352" s="1" t="s">
        <v>3</v>
      </c>
    </row>
    <row r="4353" spans="1:17" x14ac:dyDescent="0.4">
      <c r="A4353" t="s">
        <v>10074</v>
      </c>
      <c r="B4353" t="s">
        <v>4</v>
      </c>
      <c r="C4353" t="s">
        <v>8514</v>
      </c>
      <c r="J4353" s="1" t="s">
        <v>4</v>
      </c>
      <c r="K4353" s="1" t="s">
        <v>4</v>
      </c>
      <c r="L4353" t="s">
        <v>4</v>
      </c>
      <c r="M4353" t="s">
        <v>10075</v>
      </c>
      <c r="N4353" t="s">
        <v>1410</v>
      </c>
      <c r="O4353" t="s">
        <v>11345</v>
      </c>
      <c r="P4353" t="s">
        <v>284</v>
      </c>
      <c r="Q4353" s="1" t="s">
        <v>3</v>
      </c>
    </row>
    <row r="4354" spans="1:17" x14ac:dyDescent="0.4">
      <c r="A4354" t="s">
        <v>10076</v>
      </c>
      <c r="B4354" t="s">
        <v>4</v>
      </c>
      <c r="C4354" t="s">
        <v>8514</v>
      </c>
      <c r="J4354" s="1" t="s">
        <v>4</v>
      </c>
      <c r="K4354" s="1" t="s">
        <v>4</v>
      </c>
      <c r="L4354" t="s">
        <v>4</v>
      </c>
      <c r="M4354" t="s">
        <v>10077</v>
      </c>
      <c r="N4354" t="s">
        <v>1410</v>
      </c>
      <c r="O4354" t="s">
        <v>11345</v>
      </c>
      <c r="P4354" t="s">
        <v>284</v>
      </c>
      <c r="Q4354" s="1" t="s">
        <v>3</v>
      </c>
    </row>
    <row r="4355" spans="1:17" x14ac:dyDescent="0.4">
      <c r="A4355" t="s">
        <v>10078</v>
      </c>
      <c r="B4355" t="s">
        <v>4</v>
      </c>
      <c r="C4355" t="s">
        <v>8514</v>
      </c>
      <c r="J4355" s="1" t="s">
        <v>4</v>
      </c>
      <c r="K4355" s="1" t="s">
        <v>4</v>
      </c>
      <c r="L4355" t="s">
        <v>4</v>
      </c>
      <c r="M4355" t="s">
        <v>10079</v>
      </c>
      <c r="N4355" t="s">
        <v>1410</v>
      </c>
      <c r="O4355" t="s">
        <v>11345</v>
      </c>
      <c r="P4355" t="s">
        <v>284</v>
      </c>
      <c r="Q4355" s="1" t="s">
        <v>3</v>
      </c>
    </row>
    <row r="4356" spans="1:17" x14ac:dyDescent="0.4">
      <c r="A4356" t="s">
        <v>10080</v>
      </c>
      <c r="B4356" t="s">
        <v>4</v>
      </c>
      <c r="C4356" t="s">
        <v>8514</v>
      </c>
      <c r="J4356" s="1" t="s">
        <v>4</v>
      </c>
      <c r="K4356" s="1" t="s">
        <v>4</v>
      </c>
      <c r="L4356" t="s">
        <v>4</v>
      </c>
      <c r="M4356" t="s">
        <v>10081</v>
      </c>
      <c r="N4356" t="s">
        <v>1410</v>
      </c>
      <c r="O4356" t="s">
        <v>11345</v>
      </c>
      <c r="P4356" t="s">
        <v>284</v>
      </c>
      <c r="Q4356" s="1" t="s">
        <v>3</v>
      </c>
    </row>
    <row r="4357" spans="1:17" x14ac:dyDescent="0.4">
      <c r="A4357" t="s">
        <v>10082</v>
      </c>
      <c r="B4357" t="s">
        <v>4</v>
      </c>
      <c r="C4357" t="s">
        <v>8514</v>
      </c>
      <c r="J4357" s="1" t="s">
        <v>4</v>
      </c>
      <c r="K4357" s="1" t="s">
        <v>4</v>
      </c>
      <c r="L4357" t="s">
        <v>4</v>
      </c>
      <c r="M4357" t="s">
        <v>10083</v>
      </c>
      <c r="N4357" t="s">
        <v>1410</v>
      </c>
      <c r="O4357" t="s">
        <v>11345</v>
      </c>
      <c r="P4357" t="s">
        <v>284</v>
      </c>
      <c r="Q4357" s="1" t="s">
        <v>3</v>
      </c>
    </row>
    <row r="4358" spans="1:17" x14ac:dyDescent="0.4">
      <c r="A4358" t="s">
        <v>10084</v>
      </c>
      <c r="B4358" t="s">
        <v>4</v>
      </c>
      <c r="C4358" t="s">
        <v>8514</v>
      </c>
      <c r="J4358" s="1" t="s">
        <v>4</v>
      </c>
      <c r="K4358" s="1" t="s">
        <v>4</v>
      </c>
      <c r="L4358" t="s">
        <v>4</v>
      </c>
      <c r="M4358" t="s">
        <v>10085</v>
      </c>
      <c r="N4358" t="s">
        <v>1410</v>
      </c>
      <c r="O4358" t="s">
        <v>11345</v>
      </c>
      <c r="P4358" t="s">
        <v>284</v>
      </c>
      <c r="Q4358" s="1" t="s">
        <v>3</v>
      </c>
    </row>
    <row r="4359" spans="1:17" x14ac:dyDescent="0.4">
      <c r="A4359" t="s">
        <v>10086</v>
      </c>
      <c r="B4359" t="s">
        <v>4</v>
      </c>
      <c r="C4359" t="s">
        <v>8514</v>
      </c>
      <c r="J4359" s="1" t="s">
        <v>4</v>
      </c>
      <c r="K4359" s="1" t="s">
        <v>4</v>
      </c>
      <c r="L4359" t="s">
        <v>4</v>
      </c>
      <c r="M4359" t="s">
        <v>10087</v>
      </c>
      <c r="N4359" t="s">
        <v>1410</v>
      </c>
      <c r="O4359" t="s">
        <v>11345</v>
      </c>
      <c r="P4359" t="s">
        <v>284</v>
      </c>
      <c r="Q4359" s="1" t="s">
        <v>3</v>
      </c>
    </row>
    <row r="4360" spans="1:17" x14ac:dyDescent="0.4">
      <c r="A4360" t="s">
        <v>10088</v>
      </c>
      <c r="B4360" t="s">
        <v>4</v>
      </c>
      <c r="C4360" t="s">
        <v>8514</v>
      </c>
      <c r="J4360" s="1" t="s">
        <v>4</v>
      </c>
      <c r="K4360" s="1" t="s">
        <v>4</v>
      </c>
      <c r="L4360" t="s">
        <v>4</v>
      </c>
      <c r="M4360" t="s">
        <v>10089</v>
      </c>
      <c r="N4360" t="s">
        <v>1410</v>
      </c>
      <c r="O4360" t="s">
        <v>11345</v>
      </c>
      <c r="P4360" t="s">
        <v>284</v>
      </c>
      <c r="Q4360" s="1" t="s">
        <v>3</v>
      </c>
    </row>
    <row r="4361" spans="1:17" x14ac:dyDescent="0.4">
      <c r="A4361" t="s">
        <v>10090</v>
      </c>
      <c r="B4361" t="s">
        <v>4</v>
      </c>
      <c r="C4361" t="s">
        <v>8514</v>
      </c>
      <c r="J4361" s="1" t="s">
        <v>4</v>
      </c>
      <c r="K4361" s="1" t="s">
        <v>4</v>
      </c>
      <c r="L4361" t="s">
        <v>4</v>
      </c>
      <c r="M4361" t="s">
        <v>10091</v>
      </c>
      <c r="N4361" t="s">
        <v>1410</v>
      </c>
      <c r="O4361" t="s">
        <v>11345</v>
      </c>
      <c r="P4361" t="s">
        <v>284</v>
      </c>
      <c r="Q4361" s="1" t="s">
        <v>3</v>
      </c>
    </row>
    <row r="4362" spans="1:17" x14ac:dyDescent="0.4">
      <c r="A4362" t="s">
        <v>10092</v>
      </c>
      <c r="B4362" t="s">
        <v>4</v>
      </c>
      <c r="C4362" t="s">
        <v>8514</v>
      </c>
      <c r="J4362" s="1" t="s">
        <v>4</v>
      </c>
      <c r="K4362" s="1" t="s">
        <v>4</v>
      </c>
      <c r="L4362" t="s">
        <v>4</v>
      </c>
      <c r="M4362" t="s">
        <v>10093</v>
      </c>
      <c r="N4362" t="s">
        <v>1410</v>
      </c>
      <c r="O4362" t="s">
        <v>11345</v>
      </c>
      <c r="P4362" t="s">
        <v>284</v>
      </c>
      <c r="Q4362" s="1" t="s">
        <v>3</v>
      </c>
    </row>
    <row r="4363" spans="1:17" x14ac:dyDescent="0.4">
      <c r="A4363" t="s">
        <v>10094</v>
      </c>
      <c r="B4363" t="s">
        <v>4</v>
      </c>
      <c r="C4363" t="s">
        <v>8514</v>
      </c>
      <c r="J4363" s="1" t="s">
        <v>4</v>
      </c>
      <c r="K4363" s="1" t="s">
        <v>4</v>
      </c>
      <c r="L4363" t="s">
        <v>4</v>
      </c>
      <c r="M4363" t="s">
        <v>10095</v>
      </c>
      <c r="N4363" t="s">
        <v>1410</v>
      </c>
      <c r="O4363" t="s">
        <v>11345</v>
      </c>
      <c r="P4363" t="s">
        <v>284</v>
      </c>
      <c r="Q4363" s="1" t="s">
        <v>3</v>
      </c>
    </row>
    <row r="4364" spans="1:17" x14ac:dyDescent="0.4">
      <c r="A4364" t="s">
        <v>10096</v>
      </c>
      <c r="B4364" t="s">
        <v>4</v>
      </c>
      <c r="C4364" t="s">
        <v>8514</v>
      </c>
      <c r="J4364" s="1" t="s">
        <v>4</v>
      </c>
      <c r="K4364" s="1" t="s">
        <v>4</v>
      </c>
      <c r="L4364" t="s">
        <v>4</v>
      </c>
      <c r="M4364" t="s">
        <v>10097</v>
      </c>
      <c r="N4364" t="s">
        <v>1410</v>
      </c>
      <c r="O4364" t="s">
        <v>11345</v>
      </c>
      <c r="P4364" t="s">
        <v>284</v>
      </c>
      <c r="Q4364" s="1" t="s">
        <v>3</v>
      </c>
    </row>
    <row r="4365" spans="1:17" x14ac:dyDescent="0.4">
      <c r="A4365" t="s">
        <v>10098</v>
      </c>
      <c r="B4365" t="s">
        <v>4</v>
      </c>
      <c r="C4365" t="s">
        <v>8514</v>
      </c>
      <c r="J4365" s="1" t="s">
        <v>4</v>
      </c>
      <c r="K4365" s="1" t="s">
        <v>4</v>
      </c>
      <c r="L4365" t="s">
        <v>4</v>
      </c>
      <c r="M4365" t="s">
        <v>10099</v>
      </c>
      <c r="N4365" t="s">
        <v>1410</v>
      </c>
      <c r="O4365" t="s">
        <v>11345</v>
      </c>
      <c r="P4365" t="s">
        <v>284</v>
      </c>
      <c r="Q4365" s="1" t="s">
        <v>3</v>
      </c>
    </row>
    <row r="4366" spans="1:17" x14ac:dyDescent="0.4">
      <c r="A4366" t="s">
        <v>10100</v>
      </c>
      <c r="B4366" t="s">
        <v>4</v>
      </c>
      <c r="C4366" t="s">
        <v>8514</v>
      </c>
      <c r="J4366" s="1" t="s">
        <v>4</v>
      </c>
      <c r="K4366" s="1" t="s">
        <v>4</v>
      </c>
      <c r="L4366" t="s">
        <v>4</v>
      </c>
      <c r="M4366" t="s">
        <v>10101</v>
      </c>
      <c r="N4366" t="s">
        <v>1410</v>
      </c>
      <c r="O4366" t="s">
        <v>11345</v>
      </c>
      <c r="P4366" t="s">
        <v>284</v>
      </c>
      <c r="Q4366" s="1" t="s">
        <v>3</v>
      </c>
    </row>
    <row r="4367" spans="1:17" x14ac:dyDescent="0.4">
      <c r="A4367" t="s">
        <v>10102</v>
      </c>
      <c r="B4367" t="s">
        <v>4</v>
      </c>
      <c r="C4367" t="s">
        <v>8514</v>
      </c>
      <c r="J4367" s="1" t="s">
        <v>4</v>
      </c>
      <c r="K4367" s="1" t="s">
        <v>4</v>
      </c>
      <c r="L4367" t="s">
        <v>4</v>
      </c>
      <c r="M4367" t="s">
        <v>10103</v>
      </c>
      <c r="N4367" t="s">
        <v>1410</v>
      </c>
      <c r="O4367" t="s">
        <v>11345</v>
      </c>
      <c r="P4367" t="s">
        <v>284</v>
      </c>
      <c r="Q4367" s="1" t="s">
        <v>3</v>
      </c>
    </row>
    <row r="4368" spans="1:17" x14ac:dyDescent="0.4">
      <c r="A4368" t="s">
        <v>10104</v>
      </c>
      <c r="B4368" t="s">
        <v>4</v>
      </c>
      <c r="C4368" t="s">
        <v>8514</v>
      </c>
      <c r="J4368" s="1" t="s">
        <v>4</v>
      </c>
      <c r="K4368" s="1" t="s">
        <v>4</v>
      </c>
      <c r="L4368" t="s">
        <v>4</v>
      </c>
      <c r="M4368" t="s">
        <v>10105</v>
      </c>
      <c r="N4368" t="s">
        <v>1410</v>
      </c>
      <c r="O4368" t="s">
        <v>11345</v>
      </c>
      <c r="P4368" t="s">
        <v>284</v>
      </c>
      <c r="Q4368" s="1" t="s">
        <v>3</v>
      </c>
    </row>
    <row r="4369" spans="1:17" x14ac:dyDescent="0.4">
      <c r="A4369" t="s">
        <v>10106</v>
      </c>
      <c r="B4369" t="s">
        <v>4</v>
      </c>
      <c r="C4369" t="s">
        <v>8514</v>
      </c>
      <c r="J4369" s="1" t="s">
        <v>4</v>
      </c>
      <c r="K4369" s="1" t="s">
        <v>4</v>
      </c>
      <c r="L4369" t="s">
        <v>4</v>
      </c>
      <c r="M4369" t="s">
        <v>10107</v>
      </c>
      <c r="N4369" t="s">
        <v>1410</v>
      </c>
      <c r="O4369" t="s">
        <v>11345</v>
      </c>
      <c r="P4369" t="s">
        <v>284</v>
      </c>
      <c r="Q4369" s="1" t="s">
        <v>3</v>
      </c>
    </row>
    <row r="4370" spans="1:17" x14ac:dyDescent="0.4">
      <c r="A4370" t="s">
        <v>10108</v>
      </c>
      <c r="B4370" t="s">
        <v>4</v>
      </c>
      <c r="C4370" t="s">
        <v>8514</v>
      </c>
      <c r="J4370" s="1" t="s">
        <v>4</v>
      </c>
      <c r="K4370" s="1" t="s">
        <v>4</v>
      </c>
      <c r="L4370" t="s">
        <v>4</v>
      </c>
      <c r="M4370" t="s">
        <v>10109</v>
      </c>
      <c r="N4370" t="s">
        <v>1410</v>
      </c>
      <c r="O4370" t="s">
        <v>11345</v>
      </c>
      <c r="P4370" t="s">
        <v>284</v>
      </c>
      <c r="Q4370" s="1" t="s">
        <v>3</v>
      </c>
    </row>
    <row r="4371" spans="1:17" x14ac:dyDescent="0.4">
      <c r="A4371" t="s">
        <v>10110</v>
      </c>
      <c r="B4371" t="s">
        <v>4</v>
      </c>
      <c r="C4371" t="s">
        <v>8514</v>
      </c>
      <c r="J4371" s="1" t="s">
        <v>4</v>
      </c>
      <c r="K4371" s="1" t="s">
        <v>4</v>
      </c>
      <c r="L4371" t="s">
        <v>4</v>
      </c>
      <c r="M4371" t="s">
        <v>10111</v>
      </c>
      <c r="N4371" t="s">
        <v>1410</v>
      </c>
      <c r="O4371" t="s">
        <v>11345</v>
      </c>
      <c r="P4371" t="s">
        <v>284</v>
      </c>
      <c r="Q4371" s="1" t="s">
        <v>3</v>
      </c>
    </row>
    <row r="4372" spans="1:17" x14ac:dyDescent="0.4">
      <c r="A4372" t="s">
        <v>10112</v>
      </c>
      <c r="B4372" t="s">
        <v>4</v>
      </c>
      <c r="C4372" t="s">
        <v>8514</v>
      </c>
      <c r="J4372" s="1" t="s">
        <v>4</v>
      </c>
      <c r="K4372" s="1" t="s">
        <v>4</v>
      </c>
      <c r="L4372" t="s">
        <v>4</v>
      </c>
      <c r="M4372" t="s">
        <v>10113</v>
      </c>
      <c r="N4372" t="s">
        <v>1410</v>
      </c>
      <c r="O4372" t="s">
        <v>11345</v>
      </c>
      <c r="P4372" t="s">
        <v>284</v>
      </c>
      <c r="Q4372" s="1" t="s">
        <v>3</v>
      </c>
    </row>
    <row r="4373" spans="1:17" x14ac:dyDescent="0.4">
      <c r="A4373" t="s">
        <v>10114</v>
      </c>
      <c r="B4373" t="s">
        <v>4</v>
      </c>
      <c r="C4373" t="s">
        <v>8514</v>
      </c>
      <c r="J4373" s="1" t="s">
        <v>4</v>
      </c>
      <c r="K4373" s="1" t="s">
        <v>4</v>
      </c>
      <c r="L4373" t="s">
        <v>4</v>
      </c>
      <c r="M4373" t="s">
        <v>10115</v>
      </c>
      <c r="N4373" t="s">
        <v>1410</v>
      </c>
      <c r="O4373" t="s">
        <v>11345</v>
      </c>
      <c r="P4373" t="s">
        <v>284</v>
      </c>
      <c r="Q4373" s="1" t="s">
        <v>3</v>
      </c>
    </row>
    <row r="4374" spans="1:17" x14ac:dyDescent="0.4">
      <c r="A4374" t="s">
        <v>10116</v>
      </c>
      <c r="B4374" t="s">
        <v>4</v>
      </c>
      <c r="C4374" t="s">
        <v>8514</v>
      </c>
      <c r="J4374" s="1" t="s">
        <v>4</v>
      </c>
      <c r="K4374" s="1" t="s">
        <v>4</v>
      </c>
      <c r="L4374" t="s">
        <v>4</v>
      </c>
      <c r="M4374" t="s">
        <v>10117</v>
      </c>
      <c r="N4374" t="s">
        <v>1410</v>
      </c>
      <c r="O4374" t="s">
        <v>11345</v>
      </c>
      <c r="P4374" t="s">
        <v>284</v>
      </c>
      <c r="Q4374" s="1" t="s">
        <v>3</v>
      </c>
    </row>
    <row r="4375" spans="1:17" x14ac:dyDescent="0.4">
      <c r="A4375" t="s">
        <v>10118</v>
      </c>
      <c r="B4375" t="s">
        <v>4</v>
      </c>
      <c r="C4375" t="s">
        <v>8514</v>
      </c>
      <c r="J4375" s="1" t="s">
        <v>4</v>
      </c>
      <c r="K4375" s="1" t="s">
        <v>4</v>
      </c>
      <c r="L4375" t="s">
        <v>4</v>
      </c>
      <c r="M4375" t="s">
        <v>10119</v>
      </c>
      <c r="N4375" t="s">
        <v>1410</v>
      </c>
      <c r="O4375" t="s">
        <v>11345</v>
      </c>
      <c r="P4375" t="s">
        <v>284</v>
      </c>
      <c r="Q4375" s="1" t="s">
        <v>3</v>
      </c>
    </row>
    <row r="4376" spans="1:17" x14ac:dyDescent="0.4">
      <c r="A4376" t="s">
        <v>10120</v>
      </c>
      <c r="B4376" t="s">
        <v>4</v>
      </c>
      <c r="C4376" t="s">
        <v>8514</v>
      </c>
      <c r="J4376" s="1" t="s">
        <v>4</v>
      </c>
      <c r="K4376" s="1" t="s">
        <v>4</v>
      </c>
      <c r="L4376" t="s">
        <v>4</v>
      </c>
      <c r="M4376" t="s">
        <v>10121</v>
      </c>
      <c r="N4376" t="s">
        <v>1410</v>
      </c>
      <c r="O4376" t="s">
        <v>11345</v>
      </c>
      <c r="P4376" t="s">
        <v>284</v>
      </c>
      <c r="Q4376" s="1" t="s">
        <v>3</v>
      </c>
    </row>
    <row r="4377" spans="1:17" x14ac:dyDescent="0.4">
      <c r="A4377" t="s">
        <v>10122</v>
      </c>
      <c r="B4377" t="s">
        <v>4</v>
      </c>
      <c r="C4377" t="s">
        <v>8514</v>
      </c>
      <c r="J4377" s="1" t="s">
        <v>4</v>
      </c>
      <c r="K4377" s="1" t="s">
        <v>4</v>
      </c>
      <c r="L4377" t="s">
        <v>4</v>
      </c>
      <c r="M4377" t="s">
        <v>10123</v>
      </c>
      <c r="N4377" t="s">
        <v>1410</v>
      </c>
      <c r="O4377" t="s">
        <v>11345</v>
      </c>
      <c r="P4377" t="s">
        <v>284</v>
      </c>
      <c r="Q4377" s="1" t="s">
        <v>3</v>
      </c>
    </row>
    <row r="4378" spans="1:17" x14ac:dyDescent="0.4">
      <c r="A4378" t="s">
        <v>10124</v>
      </c>
      <c r="B4378" t="s">
        <v>4</v>
      </c>
      <c r="C4378" t="s">
        <v>8514</v>
      </c>
      <c r="J4378" s="1" t="s">
        <v>4</v>
      </c>
      <c r="K4378" s="1" t="s">
        <v>4</v>
      </c>
      <c r="L4378" t="s">
        <v>4</v>
      </c>
      <c r="M4378" t="s">
        <v>10125</v>
      </c>
      <c r="N4378" t="s">
        <v>1410</v>
      </c>
      <c r="O4378" t="s">
        <v>11345</v>
      </c>
      <c r="P4378" t="s">
        <v>284</v>
      </c>
      <c r="Q4378" s="1" t="s">
        <v>3</v>
      </c>
    </row>
    <row r="4379" spans="1:17" x14ac:dyDescent="0.4">
      <c r="A4379" t="s">
        <v>10126</v>
      </c>
      <c r="B4379" t="s">
        <v>4</v>
      </c>
      <c r="C4379" t="s">
        <v>8514</v>
      </c>
      <c r="J4379" s="1" t="s">
        <v>4</v>
      </c>
      <c r="K4379" s="1" t="s">
        <v>4</v>
      </c>
      <c r="L4379" t="s">
        <v>4</v>
      </c>
      <c r="M4379" t="s">
        <v>10127</v>
      </c>
      <c r="N4379" t="s">
        <v>1410</v>
      </c>
      <c r="O4379" t="s">
        <v>11345</v>
      </c>
      <c r="P4379" t="s">
        <v>284</v>
      </c>
      <c r="Q4379" s="1" t="s">
        <v>3</v>
      </c>
    </row>
    <row r="4380" spans="1:17" x14ac:dyDescent="0.4">
      <c r="A4380" t="s">
        <v>10128</v>
      </c>
      <c r="B4380" t="s">
        <v>4</v>
      </c>
      <c r="C4380" t="s">
        <v>8514</v>
      </c>
      <c r="J4380" s="1" t="s">
        <v>4</v>
      </c>
      <c r="K4380" s="1" t="s">
        <v>4</v>
      </c>
      <c r="L4380" t="s">
        <v>4</v>
      </c>
      <c r="M4380" t="s">
        <v>10129</v>
      </c>
      <c r="N4380" t="s">
        <v>1410</v>
      </c>
      <c r="O4380" t="s">
        <v>11345</v>
      </c>
      <c r="P4380" t="s">
        <v>284</v>
      </c>
      <c r="Q4380" s="1" t="s">
        <v>3</v>
      </c>
    </row>
    <row r="4381" spans="1:17" x14ac:dyDescent="0.4">
      <c r="A4381" t="s">
        <v>10130</v>
      </c>
      <c r="B4381" t="s">
        <v>4</v>
      </c>
      <c r="C4381" t="s">
        <v>8514</v>
      </c>
      <c r="J4381" s="1" t="s">
        <v>4</v>
      </c>
      <c r="K4381" s="1" t="s">
        <v>4</v>
      </c>
      <c r="L4381" t="s">
        <v>4</v>
      </c>
      <c r="M4381" t="s">
        <v>10131</v>
      </c>
      <c r="N4381" t="s">
        <v>1410</v>
      </c>
      <c r="O4381" t="s">
        <v>11345</v>
      </c>
      <c r="P4381" t="s">
        <v>284</v>
      </c>
      <c r="Q4381" s="1" t="s">
        <v>3</v>
      </c>
    </row>
    <row r="4382" spans="1:17" x14ac:dyDescent="0.4">
      <c r="A4382" t="s">
        <v>10132</v>
      </c>
      <c r="B4382" t="s">
        <v>4</v>
      </c>
      <c r="C4382" t="s">
        <v>8514</v>
      </c>
      <c r="J4382" s="1" t="s">
        <v>4</v>
      </c>
      <c r="K4382" s="1" t="s">
        <v>4</v>
      </c>
      <c r="L4382" t="s">
        <v>4</v>
      </c>
      <c r="M4382" t="s">
        <v>10133</v>
      </c>
      <c r="N4382" t="s">
        <v>1410</v>
      </c>
      <c r="O4382" t="s">
        <v>11345</v>
      </c>
      <c r="P4382" t="s">
        <v>284</v>
      </c>
      <c r="Q4382" s="1" t="s">
        <v>3</v>
      </c>
    </row>
    <row r="4383" spans="1:17" x14ac:dyDescent="0.4">
      <c r="A4383" t="s">
        <v>10134</v>
      </c>
      <c r="B4383" t="s">
        <v>4</v>
      </c>
      <c r="C4383" t="s">
        <v>8514</v>
      </c>
      <c r="J4383" s="1" t="s">
        <v>4</v>
      </c>
      <c r="K4383" s="1" t="s">
        <v>4</v>
      </c>
      <c r="L4383" t="s">
        <v>4</v>
      </c>
      <c r="M4383" t="s">
        <v>10135</v>
      </c>
      <c r="N4383" t="s">
        <v>1410</v>
      </c>
      <c r="O4383" t="s">
        <v>11345</v>
      </c>
      <c r="P4383" t="s">
        <v>284</v>
      </c>
      <c r="Q4383" s="1" t="s">
        <v>3</v>
      </c>
    </row>
    <row r="4384" spans="1:17" x14ac:dyDescent="0.4">
      <c r="A4384" t="s">
        <v>10136</v>
      </c>
      <c r="B4384" t="s">
        <v>4</v>
      </c>
      <c r="C4384" t="s">
        <v>8514</v>
      </c>
      <c r="J4384" s="1" t="s">
        <v>4</v>
      </c>
      <c r="K4384" s="1" t="s">
        <v>4</v>
      </c>
      <c r="L4384" t="s">
        <v>4</v>
      </c>
      <c r="M4384" t="s">
        <v>10137</v>
      </c>
      <c r="N4384" t="s">
        <v>1410</v>
      </c>
      <c r="O4384" t="s">
        <v>11345</v>
      </c>
      <c r="P4384" t="s">
        <v>284</v>
      </c>
      <c r="Q4384" s="1" t="s">
        <v>3</v>
      </c>
    </row>
    <row r="4385" spans="1:17" x14ac:dyDescent="0.4">
      <c r="A4385" t="s">
        <v>10138</v>
      </c>
      <c r="B4385" t="s">
        <v>4</v>
      </c>
      <c r="C4385" t="s">
        <v>8514</v>
      </c>
      <c r="J4385" s="1" t="s">
        <v>4</v>
      </c>
      <c r="K4385" s="1" t="s">
        <v>4</v>
      </c>
      <c r="L4385" t="s">
        <v>4</v>
      </c>
      <c r="M4385" t="s">
        <v>10139</v>
      </c>
      <c r="N4385" t="s">
        <v>1410</v>
      </c>
      <c r="O4385" t="s">
        <v>11345</v>
      </c>
      <c r="P4385" t="s">
        <v>284</v>
      </c>
      <c r="Q4385" s="1" t="s">
        <v>3</v>
      </c>
    </row>
    <row r="4386" spans="1:17" x14ac:dyDescent="0.4">
      <c r="A4386" t="s">
        <v>10140</v>
      </c>
      <c r="B4386" t="s">
        <v>4</v>
      </c>
      <c r="C4386" t="s">
        <v>8514</v>
      </c>
      <c r="J4386" s="1" t="s">
        <v>4</v>
      </c>
      <c r="K4386" s="1" t="s">
        <v>4</v>
      </c>
      <c r="L4386" t="s">
        <v>4</v>
      </c>
      <c r="M4386" t="s">
        <v>10141</v>
      </c>
      <c r="N4386" t="s">
        <v>1410</v>
      </c>
      <c r="O4386" t="s">
        <v>11345</v>
      </c>
      <c r="P4386" t="s">
        <v>284</v>
      </c>
      <c r="Q4386" s="1" t="s">
        <v>3</v>
      </c>
    </row>
    <row r="4387" spans="1:17" x14ac:dyDescent="0.4">
      <c r="A4387" t="s">
        <v>10142</v>
      </c>
      <c r="B4387" t="s">
        <v>4</v>
      </c>
      <c r="C4387" t="s">
        <v>8514</v>
      </c>
      <c r="J4387" s="1" t="s">
        <v>4</v>
      </c>
      <c r="K4387" s="1" t="s">
        <v>4</v>
      </c>
      <c r="L4387" t="s">
        <v>4</v>
      </c>
      <c r="M4387" t="s">
        <v>10143</v>
      </c>
      <c r="N4387" t="s">
        <v>1410</v>
      </c>
      <c r="O4387" t="s">
        <v>11345</v>
      </c>
      <c r="P4387" t="s">
        <v>284</v>
      </c>
      <c r="Q4387" s="1" t="s">
        <v>3</v>
      </c>
    </row>
    <row r="4388" spans="1:17" x14ac:dyDescent="0.4">
      <c r="A4388" t="s">
        <v>10144</v>
      </c>
      <c r="B4388" t="s">
        <v>4</v>
      </c>
      <c r="C4388" t="s">
        <v>8514</v>
      </c>
      <c r="J4388" s="1" t="s">
        <v>4</v>
      </c>
      <c r="K4388" s="1" t="s">
        <v>4</v>
      </c>
      <c r="L4388" t="s">
        <v>4</v>
      </c>
      <c r="M4388" t="s">
        <v>10145</v>
      </c>
      <c r="N4388" t="s">
        <v>1410</v>
      </c>
      <c r="O4388" t="s">
        <v>11345</v>
      </c>
      <c r="P4388" t="s">
        <v>284</v>
      </c>
      <c r="Q4388" s="1" t="s">
        <v>3</v>
      </c>
    </row>
    <row r="4389" spans="1:17" x14ac:dyDescent="0.4">
      <c r="A4389" t="s">
        <v>10146</v>
      </c>
      <c r="B4389" t="s">
        <v>4</v>
      </c>
      <c r="C4389" t="s">
        <v>8514</v>
      </c>
      <c r="J4389" s="1" t="s">
        <v>4</v>
      </c>
      <c r="K4389" s="1" t="s">
        <v>4</v>
      </c>
      <c r="L4389" t="s">
        <v>4</v>
      </c>
      <c r="M4389" t="s">
        <v>10147</v>
      </c>
      <c r="N4389" t="s">
        <v>1410</v>
      </c>
      <c r="O4389" t="s">
        <v>11345</v>
      </c>
      <c r="P4389" t="s">
        <v>284</v>
      </c>
      <c r="Q4389" s="1" t="s">
        <v>3</v>
      </c>
    </row>
    <row r="4390" spans="1:17" x14ac:dyDescent="0.4">
      <c r="A4390" t="s">
        <v>10148</v>
      </c>
      <c r="B4390" t="s">
        <v>4</v>
      </c>
      <c r="C4390" t="s">
        <v>8514</v>
      </c>
      <c r="J4390" s="1" t="s">
        <v>4</v>
      </c>
      <c r="K4390" s="1" t="s">
        <v>4</v>
      </c>
      <c r="L4390" t="s">
        <v>4</v>
      </c>
      <c r="M4390" t="s">
        <v>10149</v>
      </c>
      <c r="N4390" t="s">
        <v>1410</v>
      </c>
      <c r="O4390" t="s">
        <v>11345</v>
      </c>
      <c r="P4390" t="s">
        <v>284</v>
      </c>
      <c r="Q4390" s="1" t="s">
        <v>3</v>
      </c>
    </row>
    <row r="4391" spans="1:17" x14ac:dyDescent="0.4">
      <c r="A4391" t="s">
        <v>10150</v>
      </c>
      <c r="B4391" t="s">
        <v>4</v>
      </c>
      <c r="C4391" t="s">
        <v>8514</v>
      </c>
      <c r="J4391" s="1" t="s">
        <v>4</v>
      </c>
      <c r="K4391" s="1" t="s">
        <v>4</v>
      </c>
      <c r="L4391" t="s">
        <v>4</v>
      </c>
      <c r="M4391" t="s">
        <v>10151</v>
      </c>
      <c r="N4391" t="s">
        <v>1410</v>
      </c>
      <c r="O4391" t="s">
        <v>11345</v>
      </c>
      <c r="P4391" t="s">
        <v>284</v>
      </c>
      <c r="Q4391" s="1" t="s">
        <v>3</v>
      </c>
    </row>
    <row r="4392" spans="1:17" x14ac:dyDescent="0.4">
      <c r="A4392" t="s">
        <v>10152</v>
      </c>
      <c r="B4392" t="s">
        <v>4</v>
      </c>
      <c r="C4392" t="s">
        <v>8514</v>
      </c>
      <c r="J4392" s="1" t="s">
        <v>4</v>
      </c>
      <c r="K4392" s="1" t="s">
        <v>4</v>
      </c>
      <c r="L4392" t="s">
        <v>4</v>
      </c>
      <c r="M4392" t="s">
        <v>10153</v>
      </c>
      <c r="N4392" t="s">
        <v>1410</v>
      </c>
      <c r="O4392" t="s">
        <v>11345</v>
      </c>
      <c r="P4392" t="s">
        <v>284</v>
      </c>
      <c r="Q4392" s="1" t="s">
        <v>3</v>
      </c>
    </row>
    <row r="4393" spans="1:17" x14ac:dyDescent="0.4">
      <c r="A4393" t="s">
        <v>10154</v>
      </c>
      <c r="B4393" t="s">
        <v>4</v>
      </c>
      <c r="C4393" t="s">
        <v>8514</v>
      </c>
      <c r="J4393" s="1" t="s">
        <v>4</v>
      </c>
      <c r="K4393" s="1" t="s">
        <v>4</v>
      </c>
      <c r="L4393" t="s">
        <v>4</v>
      </c>
      <c r="M4393" t="s">
        <v>10155</v>
      </c>
      <c r="N4393" t="s">
        <v>1410</v>
      </c>
      <c r="O4393" t="s">
        <v>11345</v>
      </c>
      <c r="P4393" t="s">
        <v>284</v>
      </c>
      <c r="Q4393" s="1" t="s">
        <v>3</v>
      </c>
    </row>
    <row r="4394" spans="1:17" x14ac:dyDescent="0.4">
      <c r="A4394" t="s">
        <v>10156</v>
      </c>
      <c r="B4394" t="s">
        <v>4</v>
      </c>
      <c r="C4394" t="s">
        <v>8514</v>
      </c>
      <c r="J4394" s="1" t="s">
        <v>4</v>
      </c>
      <c r="K4394" s="1" t="s">
        <v>4</v>
      </c>
      <c r="L4394" t="s">
        <v>4</v>
      </c>
      <c r="M4394" t="s">
        <v>10157</v>
      </c>
      <c r="N4394" t="s">
        <v>1410</v>
      </c>
      <c r="O4394" t="s">
        <v>11345</v>
      </c>
      <c r="P4394" t="s">
        <v>284</v>
      </c>
      <c r="Q4394" s="1" t="s">
        <v>3</v>
      </c>
    </row>
    <row r="4395" spans="1:17" x14ac:dyDescent="0.4">
      <c r="A4395" t="s">
        <v>10158</v>
      </c>
      <c r="B4395" t="s">
        <v>4</v>
      </c>
      <c r="C4395" t="s">
        <v>8514</v>
      </c>
      <c r="J4395" s="1" t="s">
        <v>4</v>
      </c>
      <c r="K4395" s="1" t="s">
        <v>4</v>
      </c>
      <c r="L4395" t="s">
        <v>4</v>
      </c>
      <c r="M4395" t="s">
        <v>10159</v>
      </c>
      <c r="N4395" t="s">
        <v>1410</v>
      </c>
      <c r="O4395" t="s">
        <v>11345</v>
      </c>
      <c r="P4395" t="s">
        <v>284</v>
      </c>
      <c r="Q4395" s="1" t="s">
        <v>3</v>
      </c>
    </row>
    <row r="4396" spans="1:17" x14ac:dyDescent="0.4">
      <c r="A4396" t="s">
        <v>10160</v>
      </c>
      <c r="B4396" t="s">
        <v>4</v>
      </c>
      <c r="C4396" t="s">
        <v>8514</v>
      </c>
      <c r="J4396" s="1" t="s">
        <v>4</v>
      </c>
      <c r="K4396" s="1" t="s">
        <v>4</v>
      </c>
      <c r="L4396" t="s">
        <v>4</v>
      </c>
      <c r="M4396" t="s">
        <v>10161</v>
      </c>
      <c r="N4396" t="s">
        <v>1410</v>
      </c>
      <c r="O4396" t="s">
        <v>11345</v>
      </c>
      <c r="P4396" t="s">
        <v>284</v>
      </c>
      <c r="Q4396" s="1" t="s">
        <v>3</v>
      </c>
    </row>
    <row r="4397" spans="1:17" x14ac:dyDescent="0.4">
      <c r="A4397" t="s">
        <v>10162</v>
      </c>
      <c r="B4397" t="s">
        <v>4</v>
      </c>
      <c r="C4397" t="s">
        <v>8514</v>
      </c>
      <c r="J4397" s="1" t="s">
        <v>4</v>
      </c>
      <c r="K4397" s="1" t="s">
        <v>4</v>
      </c>
      <c r="L4397" t="s">
        <v>4</v>
      </c>
      <c r="M4397" t="s">
        <v>10163</v>
      </c>
      <c r="N4397" t="s">
        <v>1410</v>
      </c>
      <c r="O4397" t="s">
        <v>11345</v>
      </c>
      <c r="P4397" t="s">
        <v>284</v>
      </c>
      <c r="Q4397" s="1" t="s">
        <v>3</v>
      </c>
    </row>
    <row r="4398" spans="1:17" x14ac:dyDescent="0.4">
      <c r="A4398" t="s">
        <v>10164</v>
      </c>
      <c r="B4398" t="s">
        <v>4</v>
      </c>
      <c r="C4398" t="s">
        <v>8514</v>
      </c>
      <c r="J4398" s="1" t="s">
        <v>4</v>
      </c>
      <c r="K4398" s="1" t="s">
        <v>4</v>
      </c>
      <c r="L4398" t="s">
        <v>4</v>
      </c>
      <c r="M4398" t="s">
        <v>10165</v>
      </c>
      <c r="N4398" t="s">
        <v>1410</v>
      </c>
      <c r="O4398" t="s">
        <v>11345</v>
      </c>
      <c r="P4398" t="s">
        <v>284</v>
      </c>
      <c r="Q4398" s="1" t="s">
        <v>3</v>
      </c>
    </row>
    <row r="4399" spans="1:17" x14ac:dyDescent="0.4">
      <c r="A4399" t="s">
        <v>10166</v>
      </c>
      <c r="B4399" t="s">
        <v>4</v>
      </c>
      <c r="C4399" t="s">
        <v>8514</v>
      </c>
      <c r="J4399" s="1" t="s">
        <v>4</v>
      </c>
      <c r="K4399" s="1" t="s">
        <v>4</v>
      </c>
      <c r="L4399" t="s">
        <v>4</v>
      </c>
      <c r="M4399" t="s">
        <v>10167</v>
      </c>
      <c r="N4399" t="s">
        <v>1410</v>
      </c>
      <c r="O4399" t="s">
        <v>11345</v>
      </c>
      <c r="P4399" t="s">
        <v>284</v>
      </c>
      <c r="Q4399" s="1" t="s">
        <v>3</v>
      </c>
    </row>
    <row r="4400" spans="1:17" x14ac:dyDescent="0.4">
      <c r="A4400" t="s">
        <v>10168</v>
      </c>
      <c r="B4400" t="s">
        <v>4</v>
      </c>
      <c r="C4400" t="s">
        <v>8514</v>
      </c>
      <c r="J4400" s="1" t="s">
        <v>4</v>
      </c>
      <c r="K4400" s="1" t="s">
        <v>4</v>
      </c>
      <c r="L4400" t="s">
        <v>4</v>
      </c>
      <c r="M4400" t="s">
        <v>10169</v>
      </c>
      <c r="N4400" t="s">
        <v>1410</v>
      </c>
      <c r="O4400" t="s">
        <v>11345</v>
      </c>
      <c r="P4400" t="s">
        <v>284</v>
      </c>
      <c r="Q4400" s="1" t="s">
        <v>3</v>
      </c>
    </row>
    <row r="4401" spans="1:17" x14ac:dyDescent="0.4">
      <c r="A4401" t="s">
        <v>10170</v>
      </c>
      <c r="B4401" t="s">
        <v>4</v>
      </c>
      <c r="C4401" t="s">
        <v>8514</v>
      </c>
      <c r="J4401" s="1" t="s">
        <v>4</v>
      </c>
      <c r="K4401" s="1" t="s">
        <v>4</v>
      </c>
      <c r="L4401" t="s">
        <v>4</v>
      </c>
      <c r="M4401" t="s">
        <v>10171</v>
      </c>
      <c r="N4401" t="s">
        <v>1410</v>
      </c>
      <c r="O4401" t="s">
        <v>11345</v>
      </c>
      <c r="P4401" t="s">
        <v>284</v>
      </c>
      <c r="Q4401" s="1" t="s">
        <v>3</v>
      </c>
    </row>
    <row r="4402" spans="1:17" x14ac:dyDescent="0.4">
      <c r="A4402" t="s">
        <v>10172</v>
      </c>
      <c r="B4402" t="s">
        <v>4</v>
      </c>
      <c r="C4402" t="s">
        <v>8514</v>
      </c>
      <c r="J4402" s="1" t="s">
        <v>4</v>
      </c>
      <c r="K4402" s="1" t="s">
        <v>4</v>
      </c>
      <c r="L4402" t="s">
        <v>4</v>
      </c>
      <c r="M4402" t="s">
        <v>10173</v>
      </c>
      <c r="N4402" t="s">
        <v>1410</v>
      </c>
      <c r="O4402" t="s">
        <v>11345</v>
      </c>
      <c r="P4402" t="s">
        <v>284</v>
      </c>
      <c r="Q4402" s="1" t="s">
        <v>3</v>
      </c>
    </row>
    <row r="4403" spans="1:17" x14ac:dyDescent="0.4">
      <c r="A4403" t="s">
        <v>10174</v>
      </c>
      <c r="B4403" t="s">
        <v>4</v>
      </c>
      <c r="C4403" t="s">
        <v>8514</v>
      </c>
      <c r="J4403" s="1" t="s">
        <v>4</v>
      </c>
      <c r="K4403" s="1" t="s">
        <v>4</v>
      </c>
      <c r="L4403" t="s">
        <v>4</v>
      </c>
      <c r="M4403" t="s">
        <v>10175</v>
      </c>
      <c r="N4403" t="s">
        <v>1410</v>
      </c>
      <c r="O4403" t="s">
        <v>11345</v>
      </c>
      <c r="P4403" t="s">
        <v>284</v>
      </c>
      <c r="Q4403" s="1" t="s">
        <v>3</v>
      </c>
    </row>
    <row r="4404" spans="1:17" x14ac:dyDescent="0.4">
      <c r="A4404" t="s">
        <v>10176</v>
      </c>
      <c r="B4404" t="s">
        <v>4</v>
      </c>
      <c r="C4404" t="s">
        <v>8514</v>
      </c>
      <c r="J4404" s="1" t="s">
        <v>4</v>
      </c>
      <c r="K4404" s="1" t="s">
        <v>4</v>
      </c>
      <c r="L4404" t="s">
        <v>4</v>
      </c>
      <c r="M4404" t="s">
        <v>10177</v>
      </c>
      <c r="N4404" t="s">
        <v>1410</v>
      </c>
      <c r="O4404" t="s">
        <v>11345</v>
      </c>
      <c r="P4404" t="s">
        <v>284</v>
      </c>
      <c r="Q4404" s="1" t="s">
        <v>3</v>
      </c>
    </row>
    <row r="4405" spans="1:17" x14ac:dyDescent="0.4">
      <c r="A4405" t="s">
        <v>10178</v>
      </c>
      <c r="B4405" t="s">
        <v>4</v>
      </c>
      <c r="C4405" t="s">
        <v>8514</v>
      </c>
      <c r="J4405" s="1" t="s">
        <v>4</v>
      </c>
      <c r="K4405" s="1" t="s">
        <v>4</v>
      </c>
      <c r="L4405" t="s">
        <v>4</v>
      </c>
      <c r="M4405" t="s">
        <v>10179</v>
      </c>
      <c r="N4405" t="s">
        <v>1410</v>
      </c>
      <c r="O4405" t="s">
        <v>11345</v>
      </c>
      <c r="P4405" t="s">
        <v>284</v>
      </c>
      <c r="Q4405" s="1" t="s">
        <v>3</v>
      </c>
    </row>
    <row r="4406" spans="1:17" x14ac:dyDescent="0.4">
      <c r="A4406" t="s">
        <v>10180</v>
      </c>
      <c r="B4406" t="s">
        <v>4</v>
      </c>
      <c r="C4406" t="s">
        <v>8514</v>
      </c>
      <c r="J4406" s="1" t="s">
        <v>4</v>
      </c>
      <c r="K4406" s="1" t="s">
        <v>4</v>
      </c>
      <c r="L4406" t="s">
        <v>4</v>
      </c>
      <c r="M4406" t="s">
        <v>10181</v>
      </c>
      <c r="N4406" t="s">
        <v>1410</v>
      </c>
      <c r="O4406" t="s">
        <v>11345</v>
      </c>
      <c r="P4406" t="s">
        <v>284</v>
      </c>
      <c r="Q4406" s="1" t="s">
        <v>3</v>
      </c>
    </row>
    <row r="4407" spans="1:17" x14ac:dyDescent="0.4">
      <c r="A4407" t="s">
        <v>10182</v>
      </c>
      <c r="B4407" t="s">
        <v>4</v>
      </c>
      <c r="C4407" t="s">
        <v>8514</v>
      </c>
      <c r="J4407" s="1" t="s">
        <v>4</v>
      </c>
      <c r="K4407" s="1" t="s">
        <v>4</v>
      </c>
      <c r="L4407" t="s">
        <v>4</v>
      </c>
      <c r="M4407" t="s">
        <v>10183</v>
      </c>
      <c r="N4407" t="s">
        <v>1410</v>
      </c>
      <c r="O4407" t="s">
        <v>11345</v>
      </c>
      <c r="P4407" t="s">
        <v>284</v>
      </c>
      <c r="Q4407" s="1" t="s">
        <v>3</v>
      </c>
    </row>
    <row r="4408" spans="1:17" x14ac:dyDescent="0.4">
      <c r="A4408" t="s">
        <v>10184</v>
      </c>
      <c r="B4408" t="s">
        <v>4</v>
      </c>
      <c r="C4408" t="s">
        <v>8514</v>
      </c>
      <c r="J4408" s="1" t="s">
        <v>4</v>
      </c>
      <c r="K4408" s="1" t="s">
        <v>4</v>
      </c>
      <c r="L4408" t="s">
        <v>4</v>
      </c>
      <c r="M4408" t="s">
        <v>10185</v>
      </c>
      <c r="N4408" t="s">
        <v>1410</v>
      </c>
      <c r="O4408" t="s">
        <v>11345</v>
      </c>
      <c r="P4408" t="s">
        <v>284</v>
      </c>
      <c r="Q4408" s="1" t="s">
        <v>3</v>
      </c>
    </row>
    <row r="4409" spans="1:17" x14ac:dyDescent="0.4">
      <c r="A4409" t="s">
        <v>10186</v>
      </c>
      <c r="B4409" t="s">
        <v>4</v>
      </c>
      <c r="C4409" t="s">
        <v>8514</v>
      </c>
      <c r="J4409" s="1" t="s">
        <v>4</v>
      </c>
      <c r="K4409" s="1" t="s">
        <v>4</v>
      </c>
      <c r="L4409" t="s">
        <v>4</v>
      </c>
      <c r="M4409" t="s">
        <v>10187</v>
      </c>
      <c r="N4409" t="s">
        <v>1410</v>
      </c>
      <c r="O4409" t="s">
        <v>11345</v>
      </c>
      <c r="P4409" t="s">
        <v>284</v>
      </c>
      <c r="Q4409" s="1" t="s">
        <v>3</v>
      </c>
    </row>
    <row r="4410" spans="1:17" x14ac:dyDescent="0.4">
      <c r="A4410" t="s">
        <v>10188</v>
      </c>
      <c r="B4410" t="s">
        <v>4</v>
      </c>
      <c r="C4410" t="s">
        <v>8514</v>
      </c>
      <c r="J4410" s="1" t="s">
        <v>4</v>
      </c>
      <c r="K4410" s="1" t="s">
        <v>4</v>
      </c>
      <c r="L4410" t="s">
        <v>4</v>
      </c>
      <c r="M4410" t="s">
        <v>10189</v>
      </c>
      <c r="N4410" t="s">
        <v>1410</v>
      </c>
      <c r="O4410" t="s">
        <v>11345</v>
      </c>
      <c r="P4410" t="s">
        <v>284</v>
      </c>
      <c r="Q4410" s="1" t="s">
        <v>3</v>
      </c>
    </row>
    <row r="4411" spans="1:17" x14ac:dyDescent="0.4">
      <c r="A4411" t="s">
        <v>10190</v>
      </c>
      <c r="B4411" t="s">
        <v>4</v>
      </c>
      <c r="C4411" t="s">
        <v>8514</v>
      </c>
      <c r="J4411" s="1" t="s">
        <v>4</v>
      </c>
      <c r="K4411" s="1" t="s">
        <v>4</v>
      </c>
      <c r="L4411" t="s">
        <v>4</v>
      </c>
      <c r="M4411" t="s">
        <v>10191</v>
      </c>
      <c r="N4411" t="s">
        <v>1410</v>
      </c>
      <c r="O4411" t="s">
        <v>11345</v>
      </c>
      <c r="P4411" t="s">
        <v>284</v>
      </c>
      <c r="Q4411" s="1" t="s">
        <v>3</v>
      </c>
    </row>
    <row r="4412" spans="1:17" x14ac:dyDescent="0.4">
      <c r="A4412" t="s">
        <v>10192</v>
      </c>
      <c r="B4412" t="s">
        <v>4</v>
      </c>
      <c r="C4412" t="s">
        <v>8514</v>
      </c>
      <c r="J4412" s="1" t="s">
        <v>4</v>
      </c>
      <c r="K4412" s="1" t="s">
        <v>4</v>
      </c>
      <c r="L4412" t="s">
        <v>4</v>
      </c>
      <c r="M4412" t="s">
        <v>10193</v>
      </c>
      <c r="N4412" t="s">
        <v>1410</v>
      </c>
      <c r="O4412" t="s">
        <v>11345</v>
      </c>
      <c r="P4412" t="s">
        <v>284</v>
      </c>
      <c r="Q4412" s="1" t="s">
        <v>3</v>
      </c>
    </row>
    <row r="4413" spans="1:17" x14ac:dyDescent="0.4">
      <c r="A4413" t="s">
        <v>10194</v>
      </c>
      <c r="B4413" t="s">
        <v>4</v>
      </c>
      <c r="C4413" t="s">
        <v>8514</v>
      </c>
      <c r="J4413" s="1" t="s">
        <v>4</v>
      </c>
      <c r="K4413" s="1" t="s">
        <v>4</v>
      </c>
      <c r="L4413" t="s">
        <v>4</v>
      </c>
      <c r="M4413" t="s">
        <v>10195</v>
      </c>
      <c r="N4413" t="s">
        <v>1410</v>
      </c>
      <c r="O4413" t="s">
        <v>11345</v>
      </c>
      <c r="P4413" t="s">
        <v>284</v>
      </c>
      <c r="Q4413" s="1" t="s">
        <v>3</v>
      </c>
    </row>
    <row r="4414" spans="1:17" x14ac:dyDescent="0.4">
      <c r="A4414" t="s">
        <v>10196</v>
      </c>
      <c r="B4414" t="s">
        <v>4</v>
      </c>
      <c r="C4414" t="s">
        <v>8514</v>
      </c>
      <c r="J4414" s="1" t="s">
        <v>4</v>
      </c>
      <c r="K4414" s="1" t="s">
        <v>4</v>
      </c>
      <c r="L4414" t="s">
        <v>4</v>
      </c>
      <c r="M4414" t="s">
        <v>10197</v>
      </c>
      <c r="N4414" t="s">
        <v>1410</v>
      </c>
      <c r="O4414" t="s">
        <v>11345</v>
      </c>
      <c r="P4414" t="s">
        <v>284</v>
      </c>
      <c r="Q4414" s="1" t="s">
        <v>3</v>
      </c>
    </row>
    <row r="4415" spans="1:17" x14ac:dyDescent="0.4">
      <c r="A4415" t="s">
        <v>10198</v>
      </c>
      <c r="B4415" t="s">
        <v>4</v>
      </c>
      <c r="C4415" t="s">
        <v>8514</v>
      </c>
      <c r="J4415" s="1" t="s">
        <v>4</v>
      </c>
      <c r="K4415" s="1" t="s">
        <v>4</v>
      </c>
      <c r="L4415" t="s">
        <v>4</v>
      </c>
      <c r="M4415" t="s">
        <v>10199</v>
      </c>
      <c r="N4415" t="s">
        <v>1410</v>
      </c>
      <c r="O4415" t="s">
        <v>11345</v>
      </c>
      <c r="P4415" t="s">
        <v>284</v>
      </c>
      <c r="Q4415" s="1" t="s">
        <v>3</v>
      </c>
    </row>
    <row r="4416" spans="1:17" x14ac:dyDescent="0.4">
      <c r="A4416" t="s">
        <v>10200</v>
      </c>
      <c r="B4416" t="s">
        <v>4</v>
      </c>
      <c r="C4416" t="s">
        <v>8514</v>
      </c>
      <c r="J4416" s="1" t="s">
        <v>4</v>
      </c>
      <c r="K4416" s="1" t="s">
        <v>4</v>
      </c>
      <c r="L4416" t="s">
        <v>4</v>
      </c>
      <c r="M4416" t="s">
        <v>10201</v>
      </c>
      <c r="N4416" t="s">
        <v>1410</v>
      </c>
      <c r="O4416" t="s">
        <v>11345</v>
      </c>
      <c r="P4416" t="s">
        <v>284</v>
      </c>
      <c r="Q4416" s="1" t="s">
        <v>3</v>
      </c>
    </row>
    <row r="4417" spans="1:17" x14ac:dyDescent="0.4">
      <c r="A4417" t="s">
        <v>10202</v>
      </c>
      <c r="B4417" t="s">
        <v>4</v>
      </c>
      <c r="C4417" t="s">
        <v>8514</v>
      </c>
      <c r="J4417" s="1" t="s">
        <v>4</v>
      </c>
      <c r="K4417" s="1" t="s">
        <v>4</v>
      </c>
      <c r="L4417" t="s">
        <v>4</v>
      </c>
      <c r="M4417" t="s">
        <v>10203</v>
      </c>
      <c r="N4417" t="s">
        <v>1410</v>
      </c>
      <c r="O4417" t="s">
        <v>11345</v>
      </c>
      <c r="P4417" t="s">
        <v>284</v>
      </c>
      <c r="Q4417" s="1" t="s">
        <v>3</v>
      </c>
    </row>
    <row r="4418" spans="1:17" x14ac:dyDescent="0.4">
      <c r="A4418" t="s">
        <v>10204</v>
      </c>
      <c r="B4418" t="s">
        <v>4</v>
      </c>
      <c r="C4418" t="s">
        <v>8514</v>
      </c>
      <c r="J4418" s="1" t="s">
        <v>4</v>
      </c>
      <c r="K4418" s="1" t="s">
        <v>4</v>
      </c>
      <c r="L4418" t="s">
        <v>4</v>
      </c>
      <c r="M4418" t="s">
        <v>10205</v>
      </c>
      <c r="N4418" t="s">
        <v>1410</v>
      </c>
      <c r="O4418" t="s">
        <v>11345</v>
      </c>
      <c r="P4418" t="s">
        <v>284</v>
      </c>
      <c r="Q4418" s="1" t="s">
        <v>3</v>
      </c>
    </row>
    <row r="4419" spans="1:17" x14ac:dyDescent="0.4">
      <c r="A4419" t="s">
        <v>10206</v>
      </c>
      <c r="B4419" t="s">
        <v>4</v>
      </c>
      <c r="C4419" t="s">
        <v>8514</v>
      </c>
      <c r="J4419" s="1" t="s">
        <v>4</v>
      </c>
      <c r="K4419" s="1" t="s">
        <v>4</v>
      </c>
      <c r="L4419" t="s">
        <v>4</v>
      </c>
      <c r="M4419" t="s">
        <v>10207</v>
      </c>
      <c r="N4419" t="s">
        <v>1410</v>
      </c>
      <c r="O4419" t="s">
        <v>11345</v>
      </c>
      <c r="P4419" t="s">
        <v>284</v>
      </c>
      <c r="Q4419" s="1" t="s">
        <v>3</v>
      </c>
    </row>
    <row r="4420" spans="1:17" x14ac:dyDescent="0.4">
      <c r="A4420" t="s">
        <v>10208</v>
      </c>
      <c r="B4420" t="s">
        <v>4</v>
      </c>
      <c r="C4420" t="s">
        <v>8514</v>
      </c>
      <c r="J4420" s="1" t="s">
        <v>4</v>
      </c>
      <c r="K4420" s="1" t="s">
        <v>4</v>
      </c>
      <c r="L4420" t="s">
        <v>4</v>
      </c>
      <c r="M4420" t="s">
        <v>10209</v>
      </c>
      <c r="N4420" t="s">
        <v>1410</v>
      </c>
      <c r="O4420" t="s">
        <v>11345</v>
      </c>
      <c r="P4420" t="s">
        <v>284</v>
      </c>
      <c r="Q4420" s="1" t="s">
        <v>3</v>
      </c>
    </row>
    <row r="4421" spans="1:17" x14ac:dyDescent="0.4">
      <c r="A4421" t="s">
        <v>10210</v>
      </c>
      <c r="B4421" t="s">
        <v>4</v>
      </c>
      <c r="C4421" t="s">
        <v>8514</v>
      </c>
      <c r="J4421" s="1" t="s">
        <v>4</v>
      </c>
      <c r="K4421" s="1" t="s">
        <v>4</v>
      </c>
      <c r="L4421" t="s">
        <v>4</v>
      </c>
      <c r="M4421" t="s">
        <v>10211</v>
      </c>
      <c r="N4421" t="s">
        <v>1410</v>
      </c>
      <c r="O4421" t="s">
        <v>11345</v>
      </c>
      <c r="P4421" t="s">
        <v>284</v>
      </c>
      <c r="Q4421" s="1" t="s">
        <v>3</v>
      </c>
    </row>
    <row r="4422" spans="1:17" x14ac:dyDescent="0.4">
      <c r="A4422" t="s">
        <v>10212</v>
      </c>
      <c r="B4422" t="s">
        <v>4</v>
      </c>
      <c r="C4422" t="s">
        <v>8514</v>
      </c>
      <c r="J4422" s="1" t="s">
        <v>4</v>
      </c>
      <c r="K4422" s="1" t="s">
        <v>4</v>
      </c>
      <c r="L4422" t="s">
        <v>4</v>
      </c>
      <c r="M4422" t="s">
        <v>10213</v>
      </c>
      <c r="N4422" t="s">
        <v>1410</v>
      </c>
      <c r="O4422" t="s">
        <v>11345</v>
      </c>
      <c r="P4422" t="s">
        <v>284</v>
      </c>
      <c r="Q4422" s="1" t="s">
        <v>3</v>
      </c>
    </row>
    <row r="4423" spans="1:17" x14ac:dyDescent="0.4">
      <c r="A4423" t="s">
        <v>10214</v>
      </c>
      <c r="B4423" t="s">
        <v>4</v>
      </c>
      <c r="C4423" t="s">
        <v>8514</v>
      </c>
      <c r="J4423" s="1" t="s">
        <v>4</v>
      </c>
      <c r="K4423" s="1" t="s">
        <v>4</v>
      </c>
      <c r="L4423" t="s">
        <v>4</v>
      </c>
      <c r="M4423" t="s">
        <v>10215</v>
      </c>
      <c r="N4423" t="s">
        <v>1410</v>
      </c>
      <c r="O4423" t="s">
        <v>11345</v>
      </c>
      <c r="P4423" t="s">
        <v>284</v>
      </c>
      <c r="Q4423" s="1" t="s">
        <v>3</v>
      </c>
    </row>
    <row r="4424" spans="1:17" x14ac:dyDescent="0.4">
      <c r="A4424" t="s">
        <v>10216</v>
      </c>
      <c r="B4424" t="s">
        <v>4</v>
      </c>
      <c r="C4424" t="s">
        <v>8514</v>
      </c>
      <c r="J4424" s="1" t="s">
        <v>4</v>
      </c>
      <c r="K4424" s="1" t="s">
        <v>4</v>
      </c>
      <c r="L4424" t="s">
        <v>4</v>
      </c>
      <c r="M4424" t="s">
        <v>10217</v>
      </c>
      <c r="N4424" t="s">
        <v>1410</v>
      </c>
      <c r="O4424" t="s">
        <v>11345</v>
      </c>
      <c r="P4424" t="s">
        <v>284</v>
      </c>
      <c r="Q4424" s="1" t="s">
        <v>3</v>
      </c>
    </row>
    <row r="4425" spans="1:17" x14ac:dyDescent="0.4">
      <c r="A4425" t="s">
        <v>10218</v>
      </c>
      <c r="B4425" t="s">
        <v>4</v>
      </c>
      <c r="C4425" t="s">
        <v>8514</v>
      </c>
      <c r="J4425" s="1" t="s">
        <v>4</v>
      </c>
      <c r="K4425" s="1" t="s">
        <v>4</v>
      </c>
      <c r="L4425" t="s">
        <v>4</v>
      </c>
      <c r="M4425" t="s">
        <v>10219</v>
      </c>
      <c r="N4425" t="s">
        <v>1410</v>
      </c>
      <c r="O4425" t="s">
        <v>11345</v>
      </c>
      <c r="P4425" t="s">
        <v>284</v>
      </c>
      <c r="Q4425" s="1" t="s">
        <v>3</v>
      </c>
    </row>
    <row r="4426" spans="1:17" x14ac:dyDescent="0.4">
      <c r="A4426" t="s">
        <v>10220</v>
      </c>
      <c r="B4426" t="s">
        <v>4</v>
      </c>
      <c r="C4426" t="s">
        <v>8514</v>
      </c>
      <c r="J4426" s="1" t="s">
        <v>4</v>
      </c>
      <c r="K4426" s="1" t="s">
        <v>4</v>
      </c>
      <c r="L4426" t="s">
        <v>4</v>
      </c>
      <c r="M4426" t="s">
        <v>10221</v>
      </c>
      <c r="N4426" t="s">
        <v>1410</v>
      </c>
      <c r="O4426" t="s">
        <v>11345</v>
      </c>
      <c r="P4426" t="s">
        <v>284</v>
      </c>
      <c r="Q4426" s="1" t="s">
        <v>3</v>
      </c>
    </row>
    <row r="4427" spans="1:17" x14ac:dyDescent="0.4">
      <c r="A4427" t="s">
        <v>10222</v>
      </c>
      <c r="B4427" t="s">
        <v>4</v>
      </c>
      <c r="C4427" t="s">
        <v>8514</v>
      </c>
      <c r="J4427" s="1" t="s">
        <v>4</v>
      </c>
      <c r="K4427" s="1" t="s">
        <v>4</v>
      </c>
      <c r="L4427" t="s">
        <v>4</v>
      </c>
      <c r="M4427" t="s">
        <v>10223</v>
      </c>
      <c r="N4427" t="s">
        <v>1410</v>
      </c>
      <c r="O4427" t="s">
        <v>11345</v>
      </c>
      <c r="P4427" t="s">
        <v>284</v>
      </c>
      <c r="Q4427" s="1" t="s">
        <v>3</v>
      </c>
    </row>
    <row r="4428" spans="1:17" x14ac:dyDescent="0.4">
      <c r="A4428" t="s">
        <v>10224</v>
      </c>
      <c r="B4428" t="s">
        <v>4</v>
      </c>
      <c r="C4428" t="s">
        <v>8514</v>
      </c>
      <c r="J4428" s="1" t="s">
        <v>4</v>
      </c>
      <c r="K4428" s="1" t="s">
        <v>4</v>
      </c>
      <c r="L4428" t="s">
        <v>4</v>
      </c>
      <c r="M4428" t="s">
        <v>10225</v>
      </c>
      <c r="N4428" t="s">
        <v>1410</v>
      </c>
      <c r="O4428" t="s">
        <v>11345</v>
      </c>
      <c r="P4428" t="s">
        <v>284</v>
      </c>
      <c r="Q4428" s="1" t="s">
        <v>3</v>
      </c>
    </row>
    <row r="4429" spans="1:17" x14ac:dyDescent="0.4">
      <c r="A4429" t="s">
        <v>10226</v>
      </c>
      <c r="B4429" t="s">
        <v>4</v>
      </c>
      <c r="C4429" t="s">
        <v>8514</v>
      </c>
      <c r="J4429" s="1" t="s">
        <v>4</v>
      </c>
      <c r="K4429" s="1" t="s">
        <v>4</v>
      </c>
      <c r="L4429" t="s">
        <v>4</v>
      </c>
      <c r="M4429" t="s">
        <v>10227</v>
      </c>
      <c r="N4429" t="s">
        <v>1410</v>
      </c>
      <c r="O4429" t="s">
        <v>11345</v>
      </c>
      <c r="P4429" t="s">
        <v>284</v>
      </c>
      <c r="Q4429" s="1" t="s">
        <v>3</v>
      </c>
    </row>
    <row r="4430" spans="1:17" x14ac:dyDescent="0.4">
      <c r="A4430" t="s">
        <v>10228</v>
      </c>
      <c r="B4430" t="s">
        <v>4</v>
      </c>
      <c r="C4430" t="s">
        <v>8514</v>
      </c>
      <c r="J4430" s="1" t="s">
        <v>4</v>
      </c>
      <c r="K4430" s="1" t="s">
        <v>4</v>
      </c>
      <c r="L4430" t="s">
        <v>4</v>
      </c>
      <c r="M4430" t="s">
        <v>10229</v>
      </c>
      <c r="N4430" t="s">
        <v>1410</v>
      </c>
      <c r="O4430" t="s">
        <v>11345</v>
      </c>
      <c r="P4430" t="s">
        <v>284</v>
      </c>
      <c r="Q4430" s="1" t="s">
        <v>3</v>
      </c>
    </row>
    <row r="4431" spans="1:17" x14ac:dyDescent="0.4">
      <c r="A4431" t="s">
        <v>10230</v>
      </c>
      <c r="B4431" t="s">
        <v>4</v>
      </c>
      <c r="C4431" t="s">
        <v>8514</v>
      </c>
      <c r="J4431" s="1" t="s">
        <v>4</v>
      </c>
      <c r="K4431" s="1" t="s">
        <v>4</v>
      </c>
      <c r="L4431" t="s">
        <v>4</v>
      </c>
      <c r="M4431" t="s">
        <v>10231</v>
      </c>
      <c r="N4431" t="s">
        <v>1410</v>
      </c>
      <c r="O4431" t="s">
        <v>11345</v>
      </c>
      <c r="P4431" t="s">
        <v>284</v>
      </c>
      <c r="Q4431" s="1" t="s">
        <v>3</v>
      </c>
    </row>
    <row r="4432" spans="1:17" x14ac:dyDescent="0.4">
      <c r="A4432" t="s">
        <v>10232</v>
      </c>
      <c r="B4432" t="s">
        <v>4</v>
      </c>
      <c r="C4432" t="s">
        <v>8514</v>
      </c>
      <c r="J4432" s="1" t="s">
        <v>4</v>
      </c>
      <c r="K4432" s="1" t="s">
        <v>4</v>
      </c>
      <c r="L4432" t="s">
        <v>4</v>
      </c>
      <c r="M4432" t="s">
        <v>10233</v>
      </c>
      <c r="N4432" t="s">
        <v>1410</v>
      </c>
      <c r="O4432" t="s">
        <v>11345</v>
      </c>
      <c r="P4432" t="s">
        <v>284</v>
      </c>
      <c r="Q4432" s="1" t="s">
        <v>3</v>
      </c>
    </row>
    <row r="4433" spans="1:17" x14ac:dyDescent="0.4">
      <c r="A4433" t="s">
        <v>10234</v>
      </c>
      <c r="B4433" t="s">
        <v>4</v>
      </c>
      <c r="C4433" t="s">
        <v>8514</v>
      </c>
      <c r="J4433" s="1" t="s">
        <v>4</v>
      </c>
      <c r="K4433" s="1" t="s">
        <v>4</v>
      </c>
      <c r="L4433" t="s">
        <v>4</v>
      </c>
      <c r="M4433" t="s">
        <v>10235</v>
      </c>
      <c r="N4433" t="s">
        <v>1410</v>
      </c>
      <c r="O4433" t="s">
        <v>11345</v>
      </c>
      <c r="P4433" t="s">
        <v>284</v>
      </c>
      <c r="Q4433" s="1" t="s">
        <v>3</v>
      </c>
    </row>
    <row r="4434" spans="1:17" x14ac:dyDescent="0.4">
      <c r="A4434" t="s">
        <v>10236</v>
      </c>
      <c r="B4434" t="s">
        <v>4</v>
      </c>
      <c r="C4434" t="s">
        <v>8514</v>
      </c>
      <c r="J4434" s="1" t="s">
        <v>4</v>
      </c>
      <c r="K4434" s="1" t="s">
        <v>4</v>
      </c>
      <c r="L4434" t="s">
        <v>4</v>
      </c>
      <c r="M4434" t="s">
        <v>10237</v>
      </c>
      <c r="N4434" t="s">
        <v>1410</v>
      </c>
      <c r="O4434" t="s">
        <v>11345</v>
      </c>
      <c r="P4434" t="s">
        <v>284</v>
      </c>
      <c r="Q4434" s="1" t="s">
        <v>3</v>
      </c>
    </row>
    <row r="4435" spans="1:17" x14ac:dyDescent="0.4">
      <c r="A4435" t="s">
        <v>10238</v>
      </c>
      <c r="B4435" t="s">
        <v>4</v>
      </c>
      <c r="C4435" t="s">
        <v>8514</v>
      </c>
      <c r="J4435" s="1" t="s">
        <v>4</v>
      </c>
      <c r="K4435" s="1" t="s">
        <v>4</v>
      </c>
      <c r="L4435" t="s">
        <v>4</v>
      </c>
      <c r="M4435" t="s">
        <v>10239</v>
      </c>
      <c r="N4435" t="s">
        <v>1410</v>
      </c>
      <c r="O4435" t="s">
        <v>11345</v>
      </c>
      <c r="P4435" t="s">
        <v>284</v>
      </c>
      <c r="Q4435" s="1" t="s">
        <v>3</v>
      </c>
    </row>
    <row r="4436" spans="1:17" x14ac:dyDescent="0.4">
      <c r="A4436" t="s">
        <v>10240</v>
      </c>
      <c r="B4436" t="s">
        <v>4</v>
      </c>
      <c r="C4436" t="s">
        <v>8514</v>
      </c>
      <c r="J4436" s="1" t="s">
        <v>4</v>
      </c>
      <c r="K4436" s="1" t="s">
        <v>4</v>
      </c>
      <c r="L4436" t="s">
        <v>4</v>
      </c>
      <c r="M4436" t="s">
        <v>10241</v>
      </c>
      <c r="N4436" t="s">
        <v>1410</v>
      </c>
      <c r="O4436" t="s">
        <v>11345</v>
      </c>
      <c r="P4436" t="s">
        <v>284</v>
      </c>
      <c r="Q4436" s="1" t="s">
        <v>3</v>
      </c>
    </row>
    <row r="4437" spans="1:17" x14ac:dyDescent="0.4">
      <c r="A4437" t="s">
        <v>10242</v>
      </c>
      <c r="B4437" t="s">
        <v>4</v>
      </c>
      <c r="C4437" t="s">
        <v>8514</v>
      </c>
      <c r="J4437" s="1" t="s">
        <v>4</v>
      </c>
      <c r="K4437" s="1" t="s">
        <v>4</v>
      </c>
      <c r="L4437" t="s">
        <v>4</v>
      </c>
      <c r="M4437" t="s">
        <v>10243</v>
      </c>
      <c r="N4437" t="s">
        <v>1410</v>
      </c>
      <c r="O4437" t="s">
        <v>11345</v>
      </c>
      <c r="P4437" t="s">
        <v>284</v>
      </c>
      <c r="Q4437" s="1" t="s">
        <v>3</v>
      </c>
    </row>
    <row r="4438" spans="1:17" x14ac:dyDescent="0.4">
      <c r="A4438" t="s">
        <v>10244</v>
      </c>
      <c r="B4438" t="s">
        <v>4</v>
      </c>
      <c r="C4438" t="s">
        <v>8514</v>
      </c>
      <c r="J4438" s="1" t="s">
        <v>4</v>
      </c>
      <c r="K4438" s="1" t="s">
        <v>4</v>
      </c>
      <c r="L4438" t="s">
        <v>4</v>
      </c>
      <c r="M4438" t="s">
        <v>10245</v>
      </c>
      <c r="N4438" t="s">
        <v>1410</v>
      </c>
      <c r="O4438" t="s">
        <v>11345</v>
      </c>
      <c r="P4438" t="s">
        <v>284</v>
      </c>
      <c r="Q4438" s="1" t="s">
        <v>3</v>
      </c>
    </row>
    <row r="4439" spans="1:17" x14ac:dyDescent="0.4">
      <c r="A4439" t="s">
        <v>10246</v>
      </c>
      <c r="B4439" t="s">
        <v>4</v>
      </c>
      <c r="C4439" t="s">
        <v>8514</v>
      </c>
      <c r="J4439" s="1" t="s">
        <v>4</v>
      </c>
      <c r="K4439" s="1" t="s">
        <v>4</v>
      </c>
      <c r="L4439" t="s">
        <v>4</v>
      </c>
      <c r="M4439" t="s">
        <v>10247</v>
      </c>
      <c r="N4439" t="s">
        <v>1410</v>
      </c>
      <c r="O4439" t="s">
        <v>11345</v>
      </c>
      <c r="P4439" t="s">
        <v>284</v>
      </c>
      <c r="Q4439" s="1" t="s">
        <v>3</v>
      </c>
    </row>
    <row r="4440" spans="1:17" x14ac:dyDescent="0.4">
      <c r="A4440" t="s">
        <v>10248</v>
      </c>
      <c r="B4440" t="s">
        <v>4</v>
      </c>
      <c r="C4440" t="s">
        <v>8514</v>
      </c>
      <c r="J4440" s="1" t="s">
        <v>4</v>
      </c>
      <c r="K4440" s="1" t="s">
        <v>4</v>
      </c>
      <c r="L4440" t="s">
        <v>4</v>
      </c>
      <c r="M4440" t="s">
        <v>10249</v>
      </c>
      <c r="N4440" t="s">
        <v>1410</v>
      </c>
      <c r="O4440" t="s">
        <v>11345</v>
      </c>
      <c r="P4440" t="s">
        <v>284</v>
      </c>
      <c r="Q4440" s="1" t="s">
        <v>3</v>
      </c>
    </row>
    <row r="4441" spans="1:17" x14ac:dyDescent="0.4">
      <c r="A4441" t="s">
        <v>10250</v>
      </c>
      <c r="B4441" t="s">
        <v>4</v>
      </c>
      <c r="C4441" t="s">
        <v>8514</v>
      </c>
      <c r="J4441" s="1" t="s">
        <v>4</v>
      </c>
      <c r="K4441" s="1" t="s">
        <v>4</v>
      </c>
      <c r="L4441" t="s">
        <v>4</v>
      </c>
      <c r="M4441" t="s">
        <v>10251</v>
      </c>
      <c r="N4441" t="s">
        <v>1410</v>
      </c>
      <c r="O4441" t="s">
        <v>11345</v>
      </c>
      <c r="P4441" t="s">
        <v>284</v>
      </c>
      <c r="Q4441" s="1" t="s">
        <v>3</v>
      </c>
    </row>
    <row r="4442" spans="1:17" x14ac:dyDescent="0.4">
      <c r="A4442" t="s">
        <v>10252</v>
      </c>
      <c r="B4442" t="s">
        <v>4</v>
      </c>
      <c r="C4442" t="s">
        <v>8514</v>
      </c>
      <c r="J4442" s="1" t="s">
        <v>4</v>
      </c>
      <c r="K4442" s="1" t="s">
        <v>4</v>
      </c>
      <c r="L4442" t="s">
        <v>4</v>
      </c>
      <c r="M4442" t="s">
        <v>10253</v>
      </c>
      <c r="N4442" t="s">
        <v>1410</v>
      </c>
      <c r="O4442" t="s">
        <v>11345</v>
      </c>
      <c r="P4442" t="s">
        <v>284</v>
      </c>
      <c r="Q4442" s="1" t="s">
        <v>3</v>
      </c>
    </row>
    <row r="4443" spans="1:17" x14ac:dyDescent="0.4">
      <c r="A4443" t="s">
        <v>10254</v>
      </c>
      <c r="B4443" t="s">
        <v>4</v>
      </c>
      <c r="C4443" t="s">
        <v>8514</v>
      </c>
      <c r="J4443" s="1" t="s">
        <v>4</v>
      </c>
      <c r="K4443" s="1" t="s">
        <v>4</v>
      </c>
      <c r="L4443" t="s">
        <v>4</v>
      </c>
      <c r="M4443" t="s">
        <v>10255</v>
      </c>
      <c r="N4443" t="s">
        <v>1410</v>
      </c>
      <c r="O4443" t="s">
        <v>11345</v>
      </c>
      <c r="P4443" t="s">
        <v>284</v>
      </c>
      <c r="Q4443" s="1" t="s">
        <v>3</v>
      </c>
    </row>
    <row r="4444" spans="1:17" x14ac:dyDescent="0.4">
      <c r="A4444" t="s">
        <v>10256</v>
      </c>
      <c r="B4444" t="s">
        <v>4</v>
      </c>
      <c r="C4444" t="s">
        <v>8514</v>
      </c>
      <c r="J4444" s="1" t="s">
        <v>4</v>
      </c>
      <c r="K4444" s="1" t="s">
        <v>4</v>
      </c>
      <c r="L4444" t="s">
        <v>4</v>
      </c>
      <c r="M4444" t="s">
        <v>10257</v>
      </c>
      <c r="N4444" t="s">
        <v>1410</v>
      </c>
      <c r="O4444" t="s">
        <v>11345</v>
      </c>
      <c r="P4444" t="s">
        <v>284</v>
      </c>
      <c r="Q4444" s="1" t="s">
        <v>3</v>
      </c>
    </row>
    <row r="4445" spans="1:17" x14ac:dyDescent="0.4">
      <c r="A4445" t="s">
        <v>10258</v>
      </c>
      <c r="B4445" t="s">
        <v>4</v>
      </c>
      <c r="C4445" t="s">
        <v>8514</v>
      </c>
      <c r="J4445" s="1" t="s">
        <v>4</v>
      </c>
      <c r="K4445" s="1" t="s">
        <v>4</v>
      </c>
      <c r="L4445" t="s">
        <v>4</v>
      </c>
      <c r="M4445" t="s">
        <v>10259</v>
      </c>
      <c r="N4445" t="s">
        <v>1410</v>
      </c>
      <c r="O4445" t="s">
        <v>11345</v>
      </c>
      <c r="P4445" t="s">
        <v>284</v>
      </c>
      <c r="Q4445" s="1" t="s">
        <v>3</v>
      </c>
    </row>
    <row r="4446" spans="1:17" x14ac:dyDescent="0.4">
      <c r="A4446" t="s">
        <v>10260</v>
      </c>
      <c r="B4446" t="s">
        <v>4</v>
      </c>
      <c r="C4446" t="s">
        <v>8514</v>
      </c>
      <c r="J4446" s="1" t="s">
        <v>4</v>
      </c>
      <c r="K4446" s="1" t="s">
        <v>4</v>
      </c>
      <c r="L4446" t="s">
        <v>4</v>
      </c>
      <c r="M4446" t="s">
        <v>10261</v>
      </c>
      <c r="N4446" t="s">
        <v>1410</v>
      </c>
      <c r="O4446" t="s">
        <v>11345</v>
      </c>
      <c r="P4446" t="s">
        <v>284</v>
      </c>
      <c r="Q4446" s="1" t="s">
        <v>3</v>
      </c>
    </row>
    <row r="4447" spans="1:17" x14ac:dyDescent="0.4">
      <c r="A4447" t="s">
        <v>10262</v>
      </c>
      <c r="B4447" t="s">
        <v>4</v>
      </c>
      <c r="C4447" t="s">
        <v>8514</v>
      </c>
      <c r="J4447" s="1" t="s">
        <v>4</v>
      </c>
      <c r="K4447" s="1" t="s">
        <v>4</v>
      </c>
      <c r="L4447" t="s">
        <v>4</v>
      </c>
      <c r="M4447" t="s">
        <v>10263</v>
      </c>
      <c r="N4447" t="s">
        <v>1410</v>
      </c>
      <c r="O4447" t="s">
        <v>11345</v>
      </c>
      <c r="P4447" t="s">
        <v>284</v>
      </c>
      <c r="Q4447" s="1" t="s">
        <v>3</v>
      </c>
    </row>
    <row r="4448" spans="1:17" x14ac:dyDescent="0.4">
      <c r="A4448" t="s">
        <v>10264</v>
      </c>
      <c r="B4448" t="s">
        <v>4</v>
      </c>
      <c r="C4448" t="s">
        <v>8514</v>
      </c>
      <c r="J4448" s="1" t="s">
        <v>4</v>
      </c>
      <c r="K4448" s="1" t="s">
        <v>4</v>
      </c>
      <c r="L4448" t="s">
        <v>4</v>
      </c>
      <c r="M4448" t="s">
        <v>10265</v>
      </c>
      <c r="N4448" t="s">
        <v>1410</v>
      </c>
      <c r="O4448" t="s">
        <v>11345</v>
      </c>
      <c r="P4448" t="s">
        <v>284</v>
      </c>
      <c r="Q4448" s="1" t="s">
        <v>3</v>
      </c>
    </row>
    <row r="4449" spans="1:17" x14ac:dyDescent="0.4">
      <c r="A4449" t="s">
        <v>10266</v>
      </c>
      <c r="B4449" t="s">
        <v>4</v>
      </c>
      <c r="C4449" t="s">
        <v>8514</v>
      </c>
      <c r="J4449" s="1" t="s">
        <v>4</v>
      </c>
      <c r="K4449" s="1" t="s">
        <v>4</v>
      </c>
      <c r="L4449" t="s">
        <v>4</v>
      </c>
      <c r="M4449" t="s">
        <v>10267</v>
      </c>
      <c r="N4449" t="s">
        <v>1410</v>
      </c>
      <c r="O4449" t="s">
        <v>11345</v>
      </c>
      <c r="P4449" t="s">
        <v>284</v>
      </c>
      <c r="Q4449" s="1" t="s">
        <v>3</v>
      </c>
    </row>
    <row r="4450" spans="1:17" x14ac:dyDescent="0.4">
      <c r="A4450" t="s">
        <v>10268</v>
      </c>
      <c r="B4450" t="s">
        <v>4</v>
      </c>
      <c r="C4450" t="s">
        <v>8514</v>
      </c>
      <c r="J4450" s="1" t="s">
        <v>4</v>
      </c>
      <c r="K4450" s="1" t="s">
        <v>4</v>
      </c>
      <c r="L4450" t="s">
        <v>4</v>
      </c>
      <c r="M4450" t="s">
        <v>10269</v>
      </c>
      <c r="N4450" t="s">
        <v>1410</v>
      </c>
      <c r="O4450" t="s">
        <v>11345</v>
      </c>
      <c r="P4450" t="s">
        <v>284</v>
      </c>
      <c r="Q4450" s="1" t="s">
        <v>3</v>
      </c>
    </row>
    <row r="4451" spans="1:17" x14ac:dyDescent="0.4">
      <c r="A4451" t="s">
        <v>10270</v>
      </c>
      <c r="B4451" t="s">
        <v>4</v>
      </c>
      <c r="C4451" t="s">
        <v>8514</v>
      </c>
      <c r="J4451" s="1" t="s">
        <v>4</v>
      </c>
      <c r="K4451" s="1" t="s">
        <v>4</v>
      </c>
      <c r="L4451" t="s">
        <v>4</v>
      </c>
      <c r="M4451" t="s">
        <v>10271</v>
      </c>
      <c r="N4451" t="s">
        <v>1410</v>
      </c>
      <c r="O4451" t="s">
        <v>11345</v>
      </c>
      <c r="P4451" t="s">
        <v>284</v>
      </c>
      <c r="Q4451" s="1" t="s">
        <v>3</v>
      </c>
    </row>
    <row r="4452" spans="1:17" x14ac:dyDescent="0.4">
      <c r="A4452" t="s">
        <v>10272</v>
      </c>
      <c r="B4452" t="s">
        <v>4</v>
      </c>
      <c r="C4452" t="s">
        <v>8514</v>
      </c>
      <c r="J4452" s="1" t="s">
        <v>4</v>
      </c>
      <c r="K4452" s="1" t="s">
        <v>4</v>
      </c>
      <c r="L4452" t="s">
        <v>4</v>
      </c>
      <c r="M4452" t="s">
        <v>10273</v>
      </c>
      <c r="N4452" t="s">
        <v>1410</v>
      </c>
      <c r="O4452" t="s">
        <v>11345</v>
      </c>
      <c r="P4452" t="s">
        <v>284</v>
      </c>
      <c r="Q4452" s="1" t="s">
        <v>3</v>
      </c>
    </row>
    <row r="4453" spans="1:17" x14ac:dyDescent="0.4">
      <c r="A4453" t="s">
        <v>10274</v>
      </c>
      <c r="B4453" t="s">
        <v>4</v>
      </c>
      <c r="C4453" t="s">
        <v>8514</v>
      </c>
      <c r="J4453" s="1" t="s">
        <v>4</v>
      </c>
      <c r="K4453" s="1" t="s">
        <v>4</v>
      </c>
      <c r="L4453" t="s">
        <v>4</v>
      </c>
      <c r="M4453" t="s">
        <v>10275</v>
      </c>
      <c r="N4453" t="s">
        <v>1410</v>
      </c>
      <c r="O4453" t="s">
        <v>11345</v>
      </c>
      <c r="P4453" t="s">
        <v>284</v>
      </c>
      <c r="Q4453" s="1" t="s">
        <v>3</v>
      </c>
    </row>
    <row r="4454" spans="1:17" x14ac:dyDescent="0.4">
      <c r="A4454" t="s">
        <v>10276</v>
      </c>
      <c r="B4454" t="s">
        <v>4</v>
      </c>
      <c r="C4454" t="s">
        <v>8514</v>
      </c>
      <c r="J4454" s="1" t="s">
        <v>4</v>
      </c>
      <c r="K4454" s="1" t="s">
        <v>4</v>
      </c>
      <c r="L4454" t="s">
        <v>4</v>
      </c>
      <c r="M4454" t="s">
        <v>10277</v>
      </c>
      <c r="N4454" t="s">
        <v>1410</v>
      </c>
      <c r="O4454" t="s">
        <v>11345</v>
      </c>
      <c r="P4454" t="s">
        <v>284</v>
      </c>
      <c r="Q4454" s="1" t="s">
        <v>3</v>
      </c>
    </row>
    <row r="4455" spans="1:17" x14ac:dyDescent="0.4">
      <c r="A4455" t="s">
        <v>10278</v>
      </c>
      <c r="B4455" t="s">
        <v>4</v>
      </c>
      <c r="C4455" t="s">
        <v>8514</v>
      </c>
      <c r="J4455" s="1" t="s">
        <v>4</v>
      </c>
      <c r="K4455" s="1" t="s">
        <v>4</v>
      </c>
      <c r="L4455" t="s">
        <v>4</v>
      </c>
      <c r="M4455" t="s">
        <v>10279</v>
      </c>
      <c r="N4455" t="s">
        <v>1410</v>
      </c>
      <c r="O4455" t="s">
        <v>11345</v>
      </c>
      <c r="P4455" t="s">
        <v>284</v>
      </c>
      <c r="Q4455" s="1" t="s">
        <v>3</v>
      </c>
    </row>
    <row r="4456" spans="1:17" x14ac:dyDescent="0.4">
      <c r="A4456" t="s">
        <v>10280</v>
      </c>
      <c r="B4456" t="s">
        <v>4</v>
      </c>
      <c r="C4456" t="s">
        <v>8514</v>
      </c>
      <c r="J4456" s="1" t="s">
        <v>4</v>
      </c>
      <c r="K4456" s="1" t="s">
        <v>4</v>
      </c>
      <c r="L4456" t="s">
        <v>4</v>
      </c>
      <c r="M4456" t="s">
        <v>10281</v>
      </c>
      <c r="N4456" t="s">
        <v>1410</v>
      </c>
      <c r="O4456" t="s">
        <v>11345</v>
      </c>
      <c r="P4456" t="s">
        <v>284</v>
      </c>
      <c r="Q4456" s="1" t="s">
        <v>3</v>
      </c>
    </row>
    <row r="4457" spans="1:17" x14ac:dyDescent="0.4">
      <c r="A4457" t="s">
        <v>10282</v>
      </c>
      <c r="B4457" t="s">
        <v>4</v>
      </c>
      <c r="C4457" t="s">
        <v>8514</v>
      </c>
      <c r="J4457" s="1" t="s">
        <v>4</v>
      </c>
      <c r="K4457" s="1" t="s">
        <v>4</v>
      </c>
      <c r="L4457" t="s">
        <v>4</v>
      </c>
      <c r="M4457" t="s">
        <v>10283</v>
      </c>
      <c r="N4457" t="s">
        <v>1410</v>
      </c>
      <c r="O4457" t="s">
        <v>11345</v>
      </c>
      <c r="P4457" t="s">
        <v>284</v>
      </c>
      <c r="Q4457" s="1" t="s">
        <v>3</v>
      </c>
    </row>
    <row r="4458" spans="1:17" x14ac:dyDescent="0.4">
      <c r="A4458" t="s">
        <v>10284</v>
      </c>
      <c r="B4458" t="s">
        <v>4</v>
      </c>
      <c r="C4458" t="s">
        <v>8514</v>
      </c>
      <c r="J4458" s="1" t="s">
        <v>4</v>
      </c>
      <c r="K4458" s="1" t="s">
        <v>4</v>
      </c>
      <c r="L4458" t="s">
        <v>4</v>
      </c>
      <c r="M4458" t="s">
        <v>10285</v>
      </c>
      <c r="N4458" t="s">
        <v>1410</v>
      </c>
      <c r="O4458" t="s">
        <v>11345</v>
      </c>
      <c r="P4458" t="s">
        <v>284</v>
      </c>
      <c r="Q4458" s="1" t="s">
        <v>3</v>
      </c>
    </row>
    <row r="4459" spans="1:17" x14ac:dyDescent="0.4">
      <c r="A4459" t="s">
        <v>10286</v>
      </c>
      <c r="B4459" t="s">
        <v>4</v>
      </c>
      <c r="C4459" t="s">
        <v>8514</v>
      </c>
      <c r="J4459" s="1" t="s">
        <v>4</v>
      </c>
      <c r="K4459" s="1" t="s">
        <v>4</v>
      </c>
      <c r="L4459" t="s">
        <v>4</v>
      </c>
      <c r="M4459" t="s">
        <v>10287</v>
      </c>
      <c r="N4459" t="s">
        <v>1410</v>
      </c>
      <c r="O4459" t="s">
        <v>11345</v>
      </c>
      <c r="P4459" t="s">
        <v>284</v>
      </c>
      <c r="Q4459" s="1" t="s">
        <v>3</v>
      </c>
    </row>
    <row r="4460" spans="1:17" x14ac:dyDescent="0.4">
      <c r="A4460" t="s">
        <v>10288</v>
      </c>
      <c r="B4460" t="s">
        <v>4</v>
      </c>
      <c r="C4460" t="s">
        <v>8514</v>
      </c>
      <c r="J4460" s="1" t="s">
        <v>4</v>
      </c>
      <c r="K4460" s="1" t="s">
        <v>4</v>
      </c>
      <c r="L4460" t="s">
        <v>4</v>
      </c>
      <c r="M4460" t="s">
        <v>10289</v>
      </c>
      <c r="N4460" t="s">
        <v>1410</v>
      </c>
      <c r="O4460" t="s">
        <v>11345</v>
      </c>
      <c r="P4460" t="s">
        <v>284</v>
      </c>
      <c r="Q4460" s="1" t="s">
        <v>3</v>
      </c>
    </row>
    <row r="4461" spans="1:17" x14ac:dyDescent="0.4">
      <c r="A4461" t="s">
        <v>10290</v>
      </c>
      <c r="B4461" t="s">
        <v>4</v>
      </c>
      <c r="C4461" t="s">
        <v>8514</v>
      </c>
      <c r="J4461" s="1" t="s">
        <v>4</v>
      </c>
      <c r="K4461" s="1" t="s">
        <v>4</v>
      </c>
      <c r="L4461" t="s">
        <v>4</v>
      </c>
      <c r="M4461" t="s">
        <v>10291</v>
      </c>
      <c r="N4461" t="s">
        <v>1410</v>
      </c>
      <c r="O4461" t="s">
        <v>11345</v>
      </c>
      <c r="P4461" t="s">
        <v>284</v>
      </c>
      <c r="Q4461" s="1" t="s">
        <v>3</v>
      </c>
    </row>
    <row r="4462" spans="1:17" x14ac:dyDescent="0.4">
      <c r="A4462" t="s">
        <v>10292</v>
      </c>
      <c r="B4462" t="s">
        <v>4</v>
      </c>
      <c r="C4462" t="s">
        <v>8541</v>
      </c>
      <c r="J4462" s="1" t="s">
        <v>4</v>
      </c>
      <c r="K4462" s="1" t="s">
        <v>4</v>
      </c>
      <c r="L4462" t="s">
        <v>4</v>
      </c>
      <c r="M4462" t="s">
        <v>10293</v>
      </c>
      <c r="N4462" t="s">
        <v>1410</v>
      </c>
      <c r="O4462" t="s">
        <v>11345</v>
      </c>
      <c r="P4462" t="s">
        <v>284</v>
      </c>
      <c r="Q4462" s="1" t="s">
        <v>3</v>
      </c>
    </row>
    <row r="4463" spans="1:17" x14ac:dyDescent="0.4">
      <c r="A4463" t="s">
        <v>10294</v>
      </c>
      <c r="B4463" t="s">
        <v>4</v>
      </c>
      <c r="C4463" t="s">
        <v>8541</v>
      </c>
      <c r="J4463" s="1" t="s">
        <v>4</v>
      </c>
      <c r="K4463" s="1" t="s">
        <v>4</v>
      </c>
      <c r="L4463" t="s">
        <v>4</v>
      </c>
      <c r="M4463" t="s">
        <v>10295</v>
      </c>
      <c r="N4463" t="s">
        <v>1410</v>
      </c>
      <c r="O4463" t="s">
        <v>11345</v>
      </c>
      <c r="P4463" t="s">
        <v>284</v>
      </c>
      <c r="Q4463" s="1" t="s">
        <v>3</v>
      </c>
    </row>
    <row r="4464" spans="1:17" x14ac:dyDescent="0.4">
      <c r="A4464" t="s">
        <v>10296</v>
      </c>
      <c r="B4464" t="s">
        <v>4</v>
      </c>
      <c r="C4464" t="s">
        <v>8541</v>
      </c>
      <c r="J4464" s="1" t="s">
        <v>4</v>
      </c>
      <c r="K4464" s="1" t="s">
        <v>4</v>
      </c>
      <c r="L4464" t="s">
        <v>4</v>
      </c>
      <c r="M4464" t="s">
        <v>10297</v>
      </c>
      <c r="N4464" t="s">
        <v>1410</v>
      </c>
      <c r="O4464" t="s">
        <v>11345</v>
      </c>
      <c r="P4464" t="s">
        <v>284</v>
      </c>
      <c r="Q4464" s="1" t="s">
        <v>3</v>
      </c>
    </row>
    <row r="4465" spans="1:17" x14ac:dyDescent="0.4">
      <c r="A4465" t="s">
        <v>10298</v>
      </c>
      <c r="B4465" t="s">
        <v>4</v>
      </c>
      <c r="C4465" t="s">
        <v>8541</v>
      </c>
      <c r="J4465" s="1" t="s">
        <v>4</v>
      </c>
      <c r="K4465" s="1" t="s">
        <v>4</v>
      </c>
      <c r="L4465" t="s">
        <v>4</v>
      </c>
      <c r="M4465" t="s">
        <v>10299</v>
      </c>
      <c r="N4465" t="s">
        <v>1410</v>
      </c>
      <c r="O4465" t="s">
        <v>11345</v>
      </c>
      <c r="P4465" t="s">
        <v>284</v>
      </c>
      <c r="Q4465" s="1" t="s">
        <v>3</v>
      </c>
    </row>
    <row r="4466" spans="1:17" x14ac:dyDescent="0.4">
      <c r="A4466" t="s">
        <v>10300</v>
      </c>
      <c r="B4466" t="s">
        <v>4</v>
      </c>
      <c r="C4466" t="s">
        <v>8541</v>
      </c>
      <c r="J4466" s="1" t="s">
        <v>4</v>
      </c>
      <c r="K4466" s="1" t="s">
        <v>4</v>
      </c>
      <c r="L4466" t="s">
        <v>4</v>
      </c>
      <c r="M4466" t="s">
        <v>10301</v>
      </c>
      <c r="N4466" t="s">
        <v>1410</v>
      </c>
      <c r="O4466" t="s">
        <v>11345</v>
      </c>
      <c r="P4466" t="s">
        <v>284</v>
      </c>
      <c r="Q4466" s="1" t="s">
        <v>3</v>
      </c>
    </row>
    <row r="4467" spans="1:17" x14ac:dyDescent="0.4">
      <c r="A4467" t="s">
        <v>10302</v>
      </c>
      <c r="B4467" t="s">
        <v>4</v>
      </c>
      <c r="C4467" t="s">
        <v>8541</v>
      </c>
      <c r="J4467" s="1" t="s">
        <v>4</v>
      </c>
      <c r="K4467" s="1" t="s">
        <v>4</v>
      </c>
      <c r="L4467" t="s">
        <v>4</v>
      </c>
      <c r="M4467" t="s">
        <v>10303</v>
      </c>
      <c r="N4467" t="s">
        <v>1410</v>
      </c>
      <c r="O4467" t="s">
        <v>11345</v>
      </c>
      <c r="P4467" t="s">
        <v>284</v>
      </c>
      <c r="Q4467" s="1" t="s">
        <v>3</v>
      </c>
    </row>
    <row r="4468" spans="1:17" x14ac:dyDescent="0.4">
      <c r="A4468" t="s">
        <v>10304</v>
      </c>
      <c r="B4468" t="s">
        <v>4</v>
      </c>
      <c r="C4468" t="s">
        <v>8541</v>
      </c>
      <c r="J4468" s="1" t="s">
        <v>4</v>
      </c>
      <c r="K4468" s="1" t="s">
        <v>4</v>
      </c>
      <c r="L4468" t="s">
        <v>4</v>
      </c>
      <c r="M4468" t="s">
        <v>10305</v>
      </c>
      <c r="N4468" t="s">
        <v>1410</v>
      </c>
      <c r="O4468" t="s">
        <v>11345</v>
      </c>
      <c r="P4468" t="s">
        <v>284</v>
      </c>
      <c r="Q4468" s="1" t="s">
        <v>3</v>
      </c>
    </row>
    <row r="4469" spans="1:17" x14ac:dyDescent="0.4">
      <c r="A4469" t="s">
        <v>10306</v>
      </c>
      <c r="B4469" t="s">
        <v>4</v>
      </c>
      <c r="C4469" t="s">
        <v>8541</v>
      </c>
      <c r="J4469" s="1" t="s">
        <v>4</v>
      </c>
      <c r="K4469" s="1" t="s">
        <v>4</v>
      </c>
      <c r="L4469" t="s">
        <v>4</v>
      </c>
      <c r="M4469" t="s">
        <v>10307</v>
      </c>
      <c r="N4469" t="s">
        <v>1410</v>
      </c>
      <c r="O4469" t="s">
        <v>11345</v>
      </c>
      <c r="P4469" t="s">
        <v>284</v>
      </c>
      <c r="Q4469" s="1" t="s">
        <v>3</v>
      </c>
    </row>
    <row r="4470" spans="1:17" x14ac:dyDescent="0.4">
      <c r="A4470" t="s">
        <v>10308</v>
      </c>
      <c r="B4470" t="s">
        <v>4</v>
      </c>
      <c r="C4470" t="s">
        <v>8541</v>
      </c>
      <c r="J4470" s="1" t="s">
        <v>4</v>
      </c>
      <c r="K4470" s="1" t="s">
        <v>4</v>
      </c>
      <c r="L4470" t="s">
        <v>4</v>
      </c>
      <c r="M4470" t="s">
        <v>10309</v>
      </c>
      <c r="N4470" t="s">
        <v>1410</v>
      </c>
      <c r="O4470" t="s">
        <v>11345</v>
      </c>
      <c r="P4470" t="s">
        <v>284</v>
      </c>
      <c r="Q4470" s="1" t="s">
        <v>3</v>
      </c>
    </row>
    <row r="4471" spans="1:17" x14ac:dyDescent="0.4">
      <c r="A4471" t="s">
        <v>10310</v>
      </c>
      <c r="B4471" t="s">
        <v>4</v>
      </c>
      <c r="C4471" t="s">
        <v>8541</v>
      </c>
      <c r="J4471" s="1" t="s">
        <v>4</v>
      </c>
      <c r="K4471" s="1" t="s">
        <v>4</v>
      </c>
      <c r="L4471" t="s">
        <v>4</v>
      </c>
      <c r="M4471" t="s">
        <v>10311</v>
      </c>
      <c r="N4471" t="s">
        <v>1410</v>
      </c>
      <c r="O4471" t="s">
        <v>11345</v>
      </c>
      <c r="P4471" t="s">
        <v>284</v>
      </c>
      <c r="Q4471" s="1" t="s">
        <v>3</v>
      </c>
    </row>
    <row r="4472" spans="1:17" x14ac:dyDescent="0.4">
      <c r="A4472" t="s">
        <v>10312</v>
      </c>
      <c r="B4472" t="s">
        <v>4</v>
      </c>
      <c r="C4472" t="s">
        <v>8541</v>
      </c>
      <c r="J4472" s="1" t="s">
        <v>4</v>
      </c>
      <c r="K4472" s="1" t="s">
        <v>4</v>
      </c>
      <c r="L4472" t="s">
        <v>4</v>
      </c>
      <c r="M4472" t="s">
        <v>10313</v>
      </c>
      <c r="N4472" t="s">
        <v>1410</v>
      </c>
      <c r="O4472" t="s">
        <v>11345</v>
      </c>
      <c r="P4472" t="s">
        <v>284</v>
      </c>
      <c r="Q4472" s="1" t="s">
        <v>3</v>
      </c>
    </row>
    <row r="4473" spans="1:17" x14ac:dyDescent="0.4">
      <c r="A4473" t="s">
        <v>10314</v>
      </c>
      <c r="B4473" t="s">
        <v>4</v>
      </c>
      <c r="C4473" t="s">
        <v>8541</v>
      </c>
      <c r="J4473" s="1" t="s">
        <v>4</v>
      </c>
      <c r="K4473" s="1" t="s">
        <v>4</v>
      </c>
      <c r="L4473" t="s">
        <v>4</v>
      </c>
      <c r="M4473" t="s">
        <v>10315</v>
      </c>
      <c r="N4473" t="s">
        <v>1410</v>
      </c>
      <c r="O4473" t="s">
        <v>11345</v>
      </c>
      <c r="P4473" t="s">
        <v>284</v>
      </c>
      <c r="Q4473" s="1" t="s">
        <v>3</v>
      </c>
    </row>
    <row r="4474" spans="1:17" x14ac:dyDescent="0.4">
      <c r="A4474" t="s">
        <v>10316</v>
      </c>
      <c r="B4474" t="s">
        <v>4</v>
      </c>
      <c r="C4474" t="s">
        <v>8541</v>
      </c>
      <c r="J4474" s="1" t="s">
        <v>4</v>
      </c>
      <c r="K4474" s="1" t="s">
        <v>4</v>
      </c>
      <c r="L4474" t="s">
        <v>4</v>
      </c>
      <c r="M4474" t="s">
        <v>10317</v>
      </c>
      <c r="N4474" t="s">
        <v>1410</v>
      </c>
      <c r="O4474" t="s">
        <v>11345</v>
      </c>
      <c r="P4474" t="s">
        <v>284</v>
      </c>
      <c r="Q4474" s="1" t="s">
        <v>3</v>
      </c>
    </row>
    <row r="4475" spans="1:17" x14ac:dyDescent="0.4">
      <c r="A4475" t="s">
        <v>10318</v>
      </c>
      <c r="B4475" t="s">
        <v>4</v>
      </c>
      <c r="C4475" t="s">
        <v>8541</v>
      </c>
      <c r="J4475" s="1" t="s">
        <v>4</v>
      </c>
      <c r="K4475" s="1" t="s">
        <v>4</v>
      </c>
      <c r="L4475" t="s">
        <v>4</v>
      </c>
      <c r="M4475" t="s">
        <v>10319</v>
      </c>
      <c r="N4475" t="s">
        <v>1410</v>
      </c>
      <c r="O4475" t="s">
        <v>11345</v>
      </c>
      <c r="P4475" t="s">
        <v>284</v>
      </c>
      <c r="Q4475" s="1" t="s">
        <v>3</v>
      </c>
    </row>
    <row r="4476" spans="1:17" x14ac:dyDescent="0.4">
      <c r="A4476" t="s">
        <v>10320</v>
      </c>
      <c r="B4476" t="s">
        <v>4</v>
      </c>
      <c r="C4476" t="s">
        <v>8541</v>
      </c>
      <c r="J4476" s="1" t="s">
        <v>4</v>
      </c>
      <c r="K4476" s="1" t="s">
        <v>4</v>
      </c>
      <c r="L4476" t="s">
        <v>4</v>
      </c>
      <c r="M4476" t="s">
        <v>10321</v>
      </c>
      <c r="N4476" t="s">
        <v>1410</v>
      </c>
      <c r="O4476" t="s">
        <v>11345</v>
      </c>
      <c r="P4476" t="s">
        <v>284</v>
      </c>
      <c r="Q4476" s="1" t="s">
        <v>3</v>
      </c>
    </row>
    <row r="4477" spans="1:17" x14ac:dyDescent="0.4">
      <c r="A4477" t="s">
        <v>10322</v>
      </c>
      <c r="B4477" t="s">
        <v>4</v>
      </c>
      <c r="C4477" t="s">
        <v>8541</v>
      </c>
      <c r="J4477" s="1" t="s">
        <v>4</v>
      </c>
      <c r="K4477" s="1" t="s">
        <v>4</v>
      </c>
      <c r="L4477" t="s">
        <v>4</v>
      </c>
      <c r="M4477" t="s">
        <v>10323</v>
      </c>
      <c r="N4477" t="s">
        <v>1410</v>
      </c>
      <c r="O4477" t="s">
        <v>11345</v>
      </c>
      <c r="P4477" t="s">
        <v>284</v>
      </c>
      <c r="Q4477" s="1" t="s">
        <v>3</v>
      </c>
    </row>
    <row r="4478" spans="1:17" x14ac:dyDescent="0.4">
      <c r="A4478" t="s">
        <v>10324</v>
      </c>
      <c r="B4478" t="s">
        <v>4</v>
      </c>
      <c r="C4478" t="s">
        <v>8541</v>
      </c>
      <c r="J4478" s="1" t="s">
        <v>4</v>
      </c>
      <c r="K4478" s="1" t="s">
        <v>4</v>
      </c>
      <c r="L4478" t="s">
        <v>4</v>
      </c>
      <c r="M4478" t="s">
        <v>10325</v>
      </c>
      <c r="N4478" t="s">
        <v>1410</v>
      </c>
      <c r="O4478" t="s">
        <v>11345</v>
      </c>
      <c r="P4478" t="s">
        <v>284</v>
      </c>
      <c r="Q4478" s="1" t="s">
        <v>3</v>
      </c>
    </row>
    <row r="4479" spans="1:17" x14ac:dyDescent="0.4">
      <c r="A4479" t="s">
        <v>10326</v>
      </c>
      <c r="B4479" t="s">
        <v>4</v>
      </c>
      <c r="C4479" t="s">
        <v>8541</v>
      </c>
      <c r="J4479" s="1" t="s">
        <v>4</v>
      </c>
      <c r="K4479" s="1" t="s">
        <v>4</v>
      </c>
      <c r="L4479" t="s">
        <v>4</v>
      </c>
      <c r="M4479" t="s">
        <v>10327</v>
      </c>
      <c r="N4479" t="s">
        <v>1410</v>
      </c>
      <c r="O4479" t="s">
        <v>11345</v>
      </c>
      <c r="P4479" t="s">
        <v>284</v>
      </c>
      <c r="Q4479" s="1" t="s">
        <v>3</v>
      </c>
    </row>
    <row r="4480" spans="1:17" x14ac:dyDescent="0.4">
      <c r="A4480" t="s">
        <v>10328</v>
      </c>
      <c r="B4480" t="s">
        <v>4</v>
      </c>
      <c r="C4480" t="s">
        <v>8541</v>
      </c>
      <c r="J4480" s="1" t="s">
        <v>4</v>
      </c>
      <c r="K4480" s="1" t="s">
        <v>4</v>
      </c>
      <c r="L4480" t="s">
        <v>4</v>
      </c>
      <c r="M4480" t="s">
        <v>10329</v>
      </c>
      <c r="N4480" t="s">
        <v>1410</v>
      </c>
      <c r="O4480" t="s">
        <v>11345</v>
      </c>
      <c r="P4480" t="s">
        <v>284</v>
      </c>
      <c r="Q4480" s="1" t="s">
        <v>3</v>
      </c>
    </row>
    <row r="4481" spans="1:17" x14ac:dyDescent="0.4">
      <c r="A4481" t="s">
        <v>10330</v>
      </c>
      <c r="B4481" t="s">
        <v>4</v>
      </c>
      <c r="C4481" t="s">
        <v>8541</v>
      </c>
      <c r="J4481" s="1" t="s">
        <v>4</v>
      </c>
      <c r="K4481" s="1" t="s">
        <v>4</v>
      </c>
      <c r="L4481" t="s">
        <v>4</v>
      </c>
      <c r="M4481" t="s">
        <v>10331</v>
      </c>
      <c r="N4481" t="s">
        <v>1410</v>
      </c>
      <c r="O4481" t="s">
        <v>11345</v>
      </c>
      <c r="P4481" t="s">
        <v>284</v>
      </c>
      <c r="Q4481" s="1" t="s">
        <v>3</v>
      </c>
    </row>
    <row r="4482" spans="1:17" x14ac:dyDescent="0.4">
      <c r="A4482" t="s">
        <v>10332</v>
      </c>
      <c r="B4482" t="s">
        <v>4</v>
      </c>
      <c r="C4482" t="s">
        <v>8541</v>
      </c>
      <c r="J4482" s="1" t="s">
        <v>4</v>
      </c>
      <c r="K4482" s="1" t="s">
        <v>4</v>
      </c>
      <c r="L4482" t="s">
        <v>4</v>
      </c>
      <c r="M4482" t="s">
        <v>10333</v>
      </c>
      <c r="N4482" t="s">
        <v>1410</v>
      </c>
      <c r="O4482" t="s">
        <v>11345</v>
      </c>
      <c r="P4482" t="s">
        <v>284</v>
      </c>
      <c r="Q4482" s="1" t="s">
        <v>3</v>
      </c>
    </row>
    <row r="4483" spans="1:17" x14ac:dyDescent="0.4">
      <c r="A4483" t="s">
        <v>10334</v>
      </c>
      <c r="B4483" t="s">
        <v>4</v>
      </c>
      <c r="C4483" t="s">
        <v>8541</v>
      </c>
      <c r="J4483" s="1" t="s">
        <v>4</v>
      </c>
      <c r="K4483" s="1" t="s">
        <v>4</v>
      </c>
      <c r="L4483" t="s">
        <v>4</v>
      </c>
      <c r="M4483" t="s">
        <v>10335</v>
      </c>
      <c r="N4483" t="s">
        <v>1410</v>
      </c>
      <c r="O4483" t="s">
        <v>11345</v>
      </c>
      <c r="P4483" t="s">
        <v>284</v>
      </c>
      <c r="Q4483" s="1" t="s">
        <v>3</v>
      </c>
    </row>
    <row r="4484" spans="1:17" x14ac:dyDescent="0.4">
      <c r="A4484" t="s">
        <v>10336</v>
      </c>
      <c r="B4484" t="s">
        <v>4</v>
      </c>
      <c r="C4484" t="s">
        <v>8541</v>
      </c>
      <c r="J4484" s="1" t="s">
        <v>4</v>
      </c>
      <c r="K4484" s="1" t="s">
        <v>4</v>
      </c>
      <c r="L4484" t="s">
        <v>4</v>
      </c>
      <c r="M4484" t="s">
        <v>10337</v>
      </c>
      <c r="N4484" t="s">
        <v>1410</v>
      </c>
      <c r="O4484" t="s">
        <v>11345</v>
      </c>
      <c r="P4484" t="s">
        <v>284</v>
      </c>
      <c r="Q4484" s="1" t="s">
        <v>3</v>
      </c>
    </row>
    <row r="4485" spans="1:17" x14ac:dyDescent="0.4">
      <c r="A4485" t="s">
        <v>10338</v>
      </c>
      <c r="B4485" t="s">
        <v>4</v>
      </c>
      <c r="C4485" t="s">
        <v>8541</v>
      </c>
      <c r="J4485" s="1" t="s">
        <v>4</v>
      </c>
      <c r="K4485" s="1" t="s">
        <v>4</v>
      </c>
      <c r="L4485" t="s">
        <v>4</v>
      </c>
      <c r="M4485" t="s">
        <v>10339</v>
      </c>
      <c r="N4485" t="s">
        <v>1410</v>
      </c>
      <c r="O4485" t="s">
        <v>11345</v>
      </c>
      <c r="P4485" t="s">
        <v>284</v>
      </c>
      <c r="Q4485" s="1" t="s">
        <v>3</v>
      </c>
    </row>
    <row r="4486" spans="1:17" x14ac:dyDescent="0.4">
      <c r="A4486" t="s">
        <v>10340</v>
      </c>
      <c r="B4486" t="s">
        <v>4</v>
      </c>
      <c r="C4486" t="s">
        <v>8541</v>
      </c>
      <c r="J4486" s="1" t="s">
        <v>4</v>
      </c>
      <c r="K4486" s="1" t="s">
        <v>4</v>
      </c>
      <c r="L4486" t="s">
        <v>4</v>
      </c>
      <c r="M4486" t="s">
        <v>10341</v>
      </c>
      <c r="N4486" t="s">
        <v>1410</v>
      </c>
      <c r="O4486" t="s">
        <v>11345</v>
      </c>
      <c r="P4486" t="s">
        <v>284</v>
      </c>
      <c r="Q4486" s="1" t="s">
        <v>3</v>
      </c>
    </row>
    <row r="4487" spans="1:17" x14ac:dyDescent="0.4">
      <c r="A4487" t="s">
        <v>10342</v>
      </c>
      <c r="B4487" t="s">
        <v>4</v>
      </c>
      <c r="C4487" t="s">
        <v>8541</v>
      </c>
      <c r="J4487" s="1" t="s">
        <v>4</v>
      </c>
      <c r="K4487" s="1" t="s">
        <v>4</v>
      </c>
      <c r="L4487" t="s">
        <v>4</v>
      </c>
      <c r="M4487" t="s">
        <v>10343</v>
      </c>
      <c r="N4487" t="s">
        <v>1410</v>
      </c>
      <c r="O4487" t="s">
        <v>11345</v>
      </c>
      <c r="P4487" t="s">
        <v>284</v>
      </c>
      <c r="Q4487" s="1" t="s">
        <v>3</v>
      </c>
    </row>
    <row r="4488" spans="1:17" x14ac:dyDescent="0.4">
      <c r="A4488" t="s">
        <v>10344</v>
      </c>
      <c r="B4488" t="s">
        <v>4</v>
      </c>
      <c r="C4488" t="s">
        <v>8541</v>
      </c>
      <c r="J4488" s="1" t="s">
        <v>4</v>
      </c>
      <c r="K4488" s="1" t="s">
        <v>4</v>
      </c>
      <c r="L4488" t="s">
        <v>4</v>
      </c>
      <c r="M4488" t="s">
        <v>10345</v>
      </c>
      <c r="N4488" t="s">
        <v>1410</v>
      </c>
      <c r="O4488" t="s">
        <v>11345</v>
      </c>
      <c r="P4488" t="s">
        <v>284</v>
      </c>
      <c r="Q4488" s="1" t="s">
        <v>3</v>
      </c>
    </row>
    <row r="4489" spans="1:17" x14ac:dyDescent="0.4">
      <c r="A4489" t="s">
        <v>10346</v>
      </c>
      <c r="B4489" t="s">
        <v>4</v>
      </c>
      <c r="C4489" t="s">
        <v>8541</v>
      </c>
      <c r="J4489" s="1" t="s">
        <v>4</v>
      </c>
      <c r="K4489" s="1" t="s">
        <v>4</v>
      </c>
      <c r="L4489" t="s">
        <v>4</v>
      </c>
      <c r="M4489" t="s">
        <v>10347</v>
      </c>
      <c r="N4489" t="s">
        <v>1410</v>
      </c>
      <c r="O4489" t="s">
        <v>11345</v>
      </c>
      <c r="P4489" t="s">
        <v>284</v>
      </c>
      <c r="Q4489" s="1" t="s">
        <v>3</v>
      </c>
    </row>
    <row r="4490" spans="1:17" x14ac:dyDescent="0.4">
      <c r="A4490" t="s">
        <v>10348</v>
      </c>
      <c r="B4490" t="s">
        <v>4</v>
      </c>
      <c r="C4490" t="s">
        <v>8541</v>
      </c>
      <c r="J4490" s="1" t="s">
        <v>4</v>
      </c>
      <c r="K4490" s="1" t="s">
        <v>4</v>
      </c>
      <c r="L4490" t="s">
        <v>4</v>
      </c>
      <c r="M4490" t="s">
        <v>10349</v>
      </c>
      <c r="N4490" t="s">
        <v>1410</v>
      </c>
      <c r="O4490" t="s">
        <v>11345</v>
      </c>
      <c r="P4490" t="s">
        <v>284</v>
      </c>
      <c r="Q4490" s="1" t="s">
        <v>3</v>
      </c>
    </row>
    <row r="4491" spans="1:17" x14ac:dyDescent="0.4">
      <c r="A4491" t="s">
        <v>10350</v>
      </c>
      <c r="B4491" t="s">
        <v>4</v>
      </c>
      <c r="C4491" t="s">
        <v>8541</v>
      </c>
      <c r="J4491" s="1" t="s">
        <v>4</v>
      </c>
      <c r="K4491" s="1" t="s">
        <v>4</v>
      </c>
      <c r="L4491" t="s">
        <v>4</v>
      </c>
      <c r="M4491" t="s">
        <v>10351</v>
      </c>
      <c r="N4491" t="s">
        <v>1410</v>
      </c>
      <c r="O4491" t="s">
        <v>11345</v>
      </c>
      <c r="P4491" t="s">
        <v>284</v>
      </c>
      <c r="Q4491" s="1" t="s">
        <v>3</v>
      </c>
    </row>
    <row r="4492" spans="1:17" x14ac:dyDescent="0.4">
      <c r="A4492" t="s">
        <v>10352</v>
      </c>
      <c r="B4492" t="s">
        <v>4</v>
      </c>
      <c r="C4492" t="s">
        <v>8541</v>
      </c>
      <c r="J4492" s="1" t="s">
        <v>4</v>
      </c>
      <c r="K4492" s="1" t="s">
        <v>4</v>
      </c>
      <c r="L4492" t="s">
        <v>4</v>
      </c>
      <c r="M4492" t="s">
        <v>10353</v>
      </c>
      <c r="N4492" t="s">
        <v>1410</v>
      </c>
      <c r="O4492" t="s">
        <v>11345</v>
      </c>
      <c r="P4492" t="s">
        <v>284</v>
      </c>
      <c r="Q4492" s="1" t="s">
        <v>3</v>
      </c>
    </row>
    <row r="4493" spans="1:17" x14ac:dyDescent="0.4">
      <c r="A4493" t="s">
        <v>10354</v>
      </c>
      <c r="B4493" t="s">
        <v>4</v>
      </c>
      <c r="C4493" t="s">
        <v>8541</v>
      </c>
      <c r="J4493" s="1" t="s">
        <v>4</v>
      </c>
      <c r="K4493" s="1" t="s">
        <v>4</v>
      </c>
      <c r="L4493" t="s">
        <v>4</v>
      </c>
      <c r="M4493" t="s">
        <v>10355</v>
      </c>
      <c r="N4493" t="s">
        <v>1410</v>
      </c>
      <c r="O4493" t="s">
        <v>11345</v>
      </c>
      <c r="P4493" t="s">
        <v>284</v>
      </c>
      <c r="Q4493" s="1" t="s">
        <v>3</v>
      </c>
    </row>
    <row r="4494" spans="1:17" x14ac:dyDescent="0.4">
      <c r="A4494" t="s">
        <v>10356</v>
      </c>
      <c r="B4494" t="s">
        <v>4</v>
      </c>
      <c r="C4494" t="s">
        <v>8541</v>
      </c>
      <c r="J4494" s="1" t="s">
        <v>4</v>
      </c>
      <c r="K4494" s="1" t="s">
        <v>4</v>
      </c>
      <c r="L4494" t="s">
        <v>4</v>
      </c>
      <c r="M4494" t="s">
        <v>10357</v>
      </c>
      <c r="N4494" t="s">
        <v>1410</v>
      </c>
      <c r="O4494" t="s">
        <v>11345</v>
      </c>
      <c r="P4494" t="s">
        <v>284</v>
      </c>
      <c r="Q4494" s="1" t="s">
        <v>3</v>
      </c>
    </row>
    <row r="4495" spans="1:17" x14ac:dyDescent="0.4">
      <c r="A4495" t="s">
        <v>10358</v>
      </c>
      <c r="B4495" t="s">
        <v>4</v>
      </c>
      <c r="C4495" t="s">
        <v>8541</v>
      </c>
      <c r="J4495" s="1" t="s">
        <v>4</v>
      </c>
      <c r="K4495" s="1" t="s">
        <v>4</v>
      </c>
      <c r="L4495" t="s">
        <v>4</v>
      </c>
      <c r="M4495" t="s">
        <v>10359</v>
      </c>
      <c r="N4495" t="s">
        <v>1410</v>
      </c>
      <c r="O4495" t="s">
        <v>11345</v>
      </c>
      <c r="P4495" t="s">
        <v>284</v>
      </c>
      <c r="Q4495" s="1" t="s">
        <v>3</v>
      </c>
    </row>
    <row r="4496" spans="1:17" x14ac:dyDescent="0.4">
      <c r="A4496" t="s">
        <v>10360</v>
      </c>
      <c r="B4496" t="s">
        <v>4</v>
      </c>
      <c r="C4496" t="s">
        <v>8541</v>
      </c>
      <c r="J4496" s="1" t="s">
        <v>4</v>
      </c>
      <c r="K4496" s="1" t="s">
        <v>4</v>
      </c>
      <c r="L4496" t="s">
        <v>4</v>
      </c>
      <c r="M4496" t="s">
        <v>10361</v>
      </c>
      <c r="N4496" t="s">
        <v>1410</v>
      </c>
      <c r="O4496" t="s">
        <v>11345</v>
      </c>
      <c r="P4496" t="s">
        <v>284</v>
      </c>
      <c r="Q4496" s="1" t="s">
        <v>3</v>
      </c>
    </row>
    <row r="4497" spans="1:17" x14ac:dyDescent="0.4">
      <c r="A4497" t="s">
        <v>10362</v>
      </c>
      <c r="B4497" t="s">
        <v>4</v>
      </c>
      <c r="C4497" t="s">
        <v>8541</v>
      </c>
      <c r="J4497" s="1" t="s">
        <v>4</v>
      </c>
      <c r="K4497" s="1" t="s">
        <v>4</v>
      </c>
      <c r="L4497" t="s">
        <v>4</v>
      </c>
      <c r="M4497" t="s">
        <v>10363</v>
      </c>
      <c r="N4497" t="s">
        <v>1410</v>
      </c>
      <c r="O4497" t="s">
        <v>11345</v>
      </c>
      <c r="P4497" t="s">
        <v>284</v>
      </c>
      <c r="Q4497" s="1" t="s">
        <v>3</v>
      </c>
    </row>
    <row r="4498" spans="1:17" x14ac:dyDescent="0.4">
      <c r="A4498" t="s">
        <v>10364</v>
      </c>
      <c r="B4498" t="s">
        <v>4</v>
      </c>
      <c r="C4498" t="s">
        <v>8541</v>
      </c>
      <c r="J4498" s="1" t="s">
        <v>4</v>
      </c>
      <c r="K4498" s="1" t="s">
        <v>4</v>
      </c>
      <c r="L4498" t="s">
        <v>4</v>
      </c>
      <c r="M4498" t="s">
        <v>10365</v>
      </c>
      <c r="N4498" t="s">
        <v>1410</v>
      </c>
      <c r="O4498" t="s">
        <v>11345</v>
      </c>
      <c r="P4498" t="s">
        <v>284</v>
      </c>
      <c r="Q4498" s="1" t="s">
        <v>3</v>
      </c>
    </row>
    <row r="4499" spans="1:17" x14ac:dyDescent="0.4">
      <c r="A4499" t="s">
        <v>10366</v>
      </c>
      <c r="B4499"/>
      <c r="C4499" t="s">
        <v>8541</v>
      </c>
      <c r="J4499" s="1" t="s">
        <v>4</v>
      </c>
      <c r="K4499" s="1" t="s">
        <v>4</v>
      </c>
      <c r="L4499" t="s">
        <v>4</v>
      </c>
      <c r="M4499" t="s">
        <v>10367</v>
      </c>
      <c r="N4499" t="s">
        <v>1410</v>
      </c>
      <c r="O4499" t="s">
        <v>11345</v>
      </c>
      <c r="P4499" t="s">
        <v>284</v>
      </c>
      <c r="Q4499" s="1" t="s">
        <v>3</v>
      </c>
    </row>
    <row r="4500" spans="1:17" x14ac:dyDescent="0.4">
      <c r="A4500" t="s">
        <v>10368</v>
      </c>
      <c r="B4500"/>
      <c r="C4500" t="s">
        <v>8541</v>
      </c>
      <c r="J4500" s="1" t="s">
        <v>4</v>
      </c>
      <c r="K4500" s="1" t="s">
        <v>4</v>
      </c>
      <c r="L4500" t="s">
        <v>4</v>
      </c>
      <c r="M4500" t="s">
        <v>10369</v>
      </c>
      <c r="N4500" t="s">
        <v>1410</v>
      </c>
      <c r="O4500" t="s">
        <v>11345</v>
      </c>
      <c r="P4500" t="s">
        <v>284</v>
      </c>
      <c r="Q4500" s="1" t="s">
        <v>3</v>
      </c>
    </row>
    <row r="4501" spans="1:17" x14ac:dyDescent="0.4">
      <c r="A4501" t="s">
        <v>10370</v>
      </c>
      <c r="B4501"/>
      <c r="C4501" t="s">
        <v>8541</v>
      </c>
      <c r="J4501" s="1" t="s">
        <v>4</v>
      </c>
      <c r="K4501" s="1" t="s">
        <v>4</v>
      </c>
      <c r="L4501" t="s">
        <v>4</v>
      </c>
      <c r="M4501" t="s">
        <v>10371</v>
      </c>
      <c r="N4501" t="s">
        <v>1410</v>
      </c>
      <c r="O4501" t="s">
        <v>11345</v>
      </c>
      <c r="P4501" t="s">
        <v>284</v>
      </c>
      <c r="Q4501" s="1" t="s">
        <v>3</v>
      </c>
    </row>
    <row r="4502" spans="1:17" x14ac:dyDescent="0.4">
      <c r="A4502" t="s">
        <v>10372</v>
      </c>
      <c r="B4502"/>
      <c r="C4502" t="s">
        <v>8541</v>
      </c>
      <c r="J4502" s="1" t="s">
        <v>4</v>
      </c>
      <c r="K4502" s="1" t="s">
        <v>4</v>
      </c>
      <c r="L4502" t="s">
        <v>4</v>
      </c>
      <c r="M4502" t="s">
        <v>10373</v>
      </c>
      <c r="N4502" t="s">
        <v>1410</v>
      </c>
      <c r="O4502" t="s">
        <v>11345</v>
      </c>
      <c r="P4502" t="s">
        <v>284</v>
      </c>
      <c r="Q4502" s="1" t="s">
        <v>3</v>
      </c>
    </row>
    <row r="4503" spans="1:17" x14ac:dyDescent="0.4">
      <c r="A4503" t="s">
        <v>10374</v>
      </c>
      <c r="B4503"/>
      <c r="C4503" t="s">
        <v>8541</v>
      </c>
      <c r="J4503" s="1" t="s">
        <v>4</v>
      </c>
      <c r="K4503" s="1" t="s">
        <v>4</v>
      </c>
      <c r="L4503" t="s">
        <v>4</v>
      </c>
      <c r="M4503" t="s">
        <v>10375</v>
      </c>
      <c r="N4503" t="s">
        <v>1410</v>
      </c>
      <c r="O4503" t="s">
        <v>11345</v>
      </c>
      <c r="P4503" t="s">
        <v>284</v>
      </c>
      <c r="Q4503" s="1" t="s">
        <v>3</v>
      </c>
    </row>
    <row r="4504" spans="1:17" x14ac:dyDescent="0.4">
      <c r="A4504" t="s">
        <v>10376</v>
      </c>
      <c r="B4504"/>
      <c r="C4504" t="s">
        <v>8541</v>
      </c>
      <c r="J4504" s="1" t="s">
        <v>4</v>
      </c>
      <c r="K4504" s="1" t="s">
        <v>4</v>
      </c>
      <c r="L4504" t="s">
        <v>4</v>
      </c>
      <c r="M4504" t="s">
        <v>10377</v>
      </c>
      <c r="N4504" t="s">
        <v>1410</v>
      </c>
      <c r="O4504" t="s">
        <v>11345</v>
      </c>
      <c r="P4504" t="s">
        <v>284</v>
      </c>
      <c r="Q4504" s="1" t="s">
        <v>3</v>
      </c>
    </row>
    <row r="4505" spans="1:17" x14ac:dyDescent="0.4">
      <c r="A4505" t="s">
        <v>10378</v>
      </c>
      <c r="B4505"/>
      <c r="C4505" t="s">
        <v>8541</v>
      </c>
      <c r="J4505" s="1" t="s">
        <v>4</v>
      </c>
      <c r="K4505" s="1" t="s">
        <v>4</v>
      </c>
      <c r="L4505" t="s">
        <v>4</v>
      </c>
      <c r="M4505" t="s">
        <v>10379</v>
      </c>
      <c r="N4505" t="s">
        <v>1410</v>
      </c>
      <c r="O4505" t="s">
        <v>11345</v>
      </c>
      <c r="P4505" t="s">
        <v>284</v>
      </c>
      <c r="Q4505" s="1" t="s">
        <v>3</v>
      </c>
    </row>
    <row r="4506" spans="1:17" x14ac:dyDescent="0.4">
      <c r="A4506" t="s">
        <v>10380</v>
      </c>
      <c r="B4506"/>
      <c r="C4506" t="s">
        <v>8541</v>
      </c>
      <c r="J4506" s="1" t="s">
        <v>4</v>
      </c>
      <c r="K4506" s="1" t="s">
        <v>4</v>
      </c>
      <c r="L4506" t="s">
        <v>4</v>
      </c>
      <c r="M4506" t="s">
        <v>10381</v>
      </c>
      <c r="N4506" t="s">
        <v>1410</v>
      </c>
      <c r="O4506" t="s">
        <v>11345</v>
      </c>
      <c r="P4506" t="s">
        <v>284</v>
      </c>
      <c r="Q4506" s="1" t="s">
        <v>3</v>
      </c>
    </row>
    <row r="4507" spans="1:17" x14ac:dyDescent="0.4">
      <c r="A4507" t="s">
        <v>10382</v>
      </c>
      <c r="B4507"/>
      <c r="C4507" t="s">
        <v>8541</v>
      </c>
      <c r="J4507" s="1" t="s">
        <v>4</v>
      </c>
      <c r="K4507" s="1" t="s">
        <v>4</v>
      </c>
      <c r="L4507" t="s">
        <v>4</v>
      </c>
      <c r="M4507" t="s">
        <v>10383</v>
      </c>
      <c r="N4507" t="s">
        <v>1410</v>
      </c>
      <c r="O4507" t="s">
        <v>11345</v>
      </c>
      <c r="P4507" t="s">
        <v>284</v>
      </c>
      <c r="Q4507" s="1" t="s">
        <v>3</v>
      </c>
    </row>
    <row r="4508" spans="1:17" x14ac:dyDescent="0.4">
      <c r="A4508" t="s">
        <v>10384</v>
      </c>
      <c r="B4508"/>
      <c r="C4508" t="s">
        <v>8541</v>
      </c>
      <c r="J4508" s="1" t="s">
        <v>4</v>
      </c>
      <c r="K4508" s="1" t="s">
        <v>4</v>
      </c>
      <c r="L4508" t="s">
        <v>4</v>
      </c>
      <c r="M4508" t="s">
        <v>10385</v>
      </c>
      <c r="N4508" t="s">
        <v>1410</v>
      </c>
      <c r="O4508" t="s">
        <v>11345</v>
      </c>
      <c r="P4508" t="s">
        <v>284</v>
      </c>
      <c r="Q4508" s="1" t="s">
        <v>3</v>
      </c>
    </row>
    <row r="4509" spans="1:17" x14ac:dyDescent="0.4">
      <c r="A4509" t="s">
        <v>10386</v>
      </c>
      <c r="B4509"/>
      <c r="C4509" t="s">
        <v>8541</v>
      </c>
      <c r="J4509" s="1" t="s">
        <v>4</v>
      </c>
      <c r="K4509" s="1" t="s">
        <v>4</v>
      </c>
      <c r="L4509" t="s">
        <v>4</v>
      </c>
      <c r="M4509" t="s">
        <v>10387</v>
      </c>
      <c r="N4509" t="s">
        <v>1410</v>
      </c>
      <c r="O4509" t="s">
        <v>11345</v>
      </c>
      <c r="P4509" t="s">
        <v>284</v>
      </c>
      <c r="Q4509" s="1" t="s">
        <v>3</v>
      </c>
    </row>
    <row r="4510" spans="1:17" x14ac:dyDescent="0.4">
      <c r="A4510" t="s">
        <v>10388</v>
      </c>
      <c r="B4510"/>
      <c r="C4510" t="s">
        <v>8541</v>
      </c>
      <c r="J4510" s="1" t="s">
        <v>4</v>
      </c>
      <c r="K4510" s="1" t="s">
        <v>4</v>
      </c>
      <c r="L4510" t="s">
        <v>4</v>
      </c>
      <c r="M4510" t="s">
        <v>10389</v>
      </c>
      <c r="N4510" t="s">
        <v>1410</v>
      </c>
      <c r="O4510" t="s">
        <v>11345</v>
      </c>
      <c r="P4510" t="s">
        <v>284</v>
      </c>
      <c r="Q4510" s="1" t="s">
        <v>3</v>
      </c>
    </row>
    <row r="4511" spans="1:17" x14ac:dyDescent="0.4">
      <c r="A4511" t="s">
        <v>10390</v>
      </c>
      <c r="B4511"/>
      <c r="C4511" t="s">
        <v>8541</v>
      </c>
      <c r="J4511" s="1" t="s">
        <v>4</v>
      </c>
      <c r="K4511" s="1" t="s">
        <v>4</v>
      </c>
      <c r="L4511" t="s">
        <v>4</v>
      </c>
      <c r="M4511" t="s">
        <v>10391</v>
      </c>
      <c r="N4511" t="s">
        <v>1410</v>
      </c>
      <c r="O4511" t="s">
        <v>11345</v>
      </c>
      <c r="P4511" t="s">
        <v>284</v>
      </c>
      <c r="Q4511" s="1" t="s">
        <v>3</v>
      </c>
    </row>
    <row r="4512" spans="1:17" x14ac:dyDescent="0.4">
      <c r="A4512" t="s">
        <v>10392</v>
      </c>
      <c r="B4512"/>
      <c r="C4512" t="s">
        <v>8541</v>
      </c>
      <c r="J4512" s="1" t="s">
        <v>4</v>
      </c>
      <c r="K4512" s="1" t="s">
        <v>4</v>
      </c>
      <c r="L4512" t="s">
        <v>4</v>
      </c>
      <c r="M4512" t="s">
        <v>10393</v>
      </c>
      <c r="N4512" t="s">
        <v>1410</v>
      </c>
      <c r="O4512" t="s">
        <v>11345</v>
      </c>
      <c r="P4512" t="s">
        <v>284</v>
      </c>
      <c r="Q4512" s="1" t="s">
        <v>3</v>
      </c>
    </row>
    <row r="4513" spans="1:17" x14ac:dyDescent="0.4">
      <c r="A4513" t="s">
        <v>10394</v>
      </c>
      <c r="B4513"/>
      <c r="C4513" t="s">
        <v>8541</v>
      </c>
      <c r="J4513" s="1" t="s">
        <v>4</v>
      </c>
      <c r="K4513" s="1" t="s">
        <v>4</v>
      </c>
      <c r="L4513" t="s">
        <v>4</v>
      </c>
      <c r="M4513" t="s">
        <v>10395</v>
      </c>
      <c r="N4513" t="s">
        <v>1410</v>
      </c>
      <c r="O4513" t="s">
        <v>11345</v>
      </c>
      <c r="P4513" t="s">
        <v>284</v>
      </c>
      <c r="Q4513" s="1" t="s">
        <v>3</v>
      </c>
    </row>
    <row r="4514" spans="1:17" x14ac:dyDescent="0.4">
      <c r="A4514" t="s">
        <v>10396</v>
      </c>
      <c r="B4514"/>
      <c r="C4514" t="s">
        <v>8541</v>
      </c>
      <c r="J4514" s="1" t="s">
        <v>4</v>
      </c>
      <c r="K4514" s="1" t="s">
        <v>4</v>
      </c>
      <c r="L4514" t="s">
        <v>4</v>
      </c>
      <c r="M4514" t="s">
        <v>10397</v>
      </c>
      <c r="N4514" t="s">
        <v>1410</v>
      </c>
      <c r="O4514" t="s">
        <v>11345</v>
      </c>
      <c r="P4514" t="s">
        <v>284</v>
      </c>
      <c r="Q4514" s="1" t="s">
        <v>3</v>
      </c>
    </row>
    <row r="4515" spans="1:17" x14ac:dyDescent="0.4">
      <c r="A4515" t="s">
        <v>10398</v>
      </c>
      <c r="B4515"/>
      <c r="C4515" t="s">
        <v>8541</v>
      </c>
      <c r="J4515" s="1" t="s">
        <v>4</v>
      </c>
      <c r="K4515" s="1" t="s">
        <v>4</v>
      </c>
      <c r="L4515" t="s">
        <v>4</v>
      </c>
      <c r="M4515" t="s">
        <v>10399</v>
      </c>
      <c r="N4515" t="s">
        <v>1410</v>
      </c>
      <c r="O4515" t="s">
        <v>11345</v>
      </c>
      <c r="P4515" t="s">
        <v>284</v>
      </c>
      <c r="Q4515" s="1" t="s">
        <v>3</v>
      </c>
    </row>
    <row r="4516" spans="1:17" x14ac:dyDescent="0.4">
      <c r="A4516" t="s">
        <v>10400</v>
      </c>
      <c r="B4516"/>
      <c r="C4516" t="s">
        <v>8541</v>
      </c>
      <c r="J4516" s="1" t="s">
        <v>4</v>
      </c>
      <c r="K4516" s="1" t="s">
        <v>4</v>
      </c>
      <c r="L4516" t="s">
        <v>4</v>
      </c>
      <c r="M4516" t="s">
        <v>10401</v>
      </c>
      <c r="N4516" t="s">
        <v>1410</v>
      </c>
      <c r="O4516" t="s">
        <v>11345</v>
      </c>
      <c r="P4516" t="s">
        <v>284</v>
      </c>
      <c r="Q4516" s="1" t="s">
        <v>3</v>
      </c>
    </row>
    <row r="4517" spans="1:17" x14ac:dyDescent="0.4">
      <c r="A4517" t="s">
        <v>10402</v>
      </c>
      <c r="B4517"/>
      <c r="C4517" t="s">
        <v>8541</v>
      </c>
      <c r="J4517" s="1" t="s">
        <v>4</v>
      </c>
      <c r="K4517" s="1" t="s">
        <v>4</v>
      </c>
      <c r="L4517" t="s">
        <v>4</v>
      </c>
      <c r="M4517" t="s">
        <v>10403</v>
      </c>
      <c r="N4517" t="s">
        <v>1410</v>
      </c>
      <c r="O4517" t="s">
        <v>11345</v>
      </c>
      <c r="P4517" t="s">
        <v>284</v>
      </c>
      <c r="Q4517" s="1" t="s">
        <v>3</v>
      </c>
    </row>
    <row r="4518" spans="1:17" x14ac:dyDescent="0.4">
      <c r="A4518" t="s">
        <v>10404</v>
      </c>
      <c r="B4518"/>
      <c r="C4518" t="s">
        <v>8541</v>
      </c>
      <c r="J4518" s="1" t="s">
        <v>4</v>
      </c>
      <c r="K4518" s="1" t="s">
        <v>4</v>
      </c>
      <c r="L4518" t="s">
        <v>4</v>
      </c>
      <c r="M4518" t="s">
        <v>10405</v>
      </c>
      <c r="N4518" t="s">
        <v>1410</v>
      </c>
      <c r="O4518" t="s">
        <v>11345</v>
      </c>
      <c r="P4518" t="s">
        <v>284</v>
      </c>
      <c r="Q4518" s="1" t="s">
        <v>3</v>
      </c>
    </row>
    <row r="4519" spans="1:17" x14ac:dyDescent="0.4">
      <c r="A4519" t="s">
        <v>10406</v>
      </c>
      <c r="B4519"/>
      <c r="C4519" t="s">
        <v>8541</v>
      </c>
      <c r="J4519" s="1" t="s">
        <v>4</v>
      </c>
      <c r="K4519" s="1" t="s">
        <v>4</v>
      </c>
      <c r="L4519" t="s">
        <v>4</v>
      </c>
      <c r="M4519" t="s">
        <v>10407</v>
      </c>
      <c r="N4519" t="s">
        <v>1410</v>
      </c>
      <c r="O4519" t="s">
        <v>11345</v>
      </c>
      <c r="P4519" t="s">
        <v>284</v>
      </c>
      <c r="Q4519" s="1" t="s">
        <v>3</v>
      </c>
    </row>
    <row r="4520" spans="1:17" x14ac:dyDescent="0.4">
      <c r="A4520" t="s">
        <v>10408</v>
      </c>
      <c r="B4520"/>
      <c r="C4520" t="s">
        <v>8541</v>
      </c>
      <c r="J4520" s="1" t="s">
        <v>4</v>
      </c>
      <c r="K4520" s="1" t="s">
        <v>4</v>
      </c>
      <c r="L4520" t="s">
        <v>4</v>
      </c>
      <c r="M4520" t="s">
        <v>10409</v>
      </c>
      <c r="N4520" t="s">
        <v>1410</v>
      </c>
      <c r="O4520" t="s">
        <v>11345</v>
      </c>
      <c r="P4520" t="s">
        <v>284</v>
      </c>
      <c r="Q4520" s="1" t="s">
        <v>3</v>
      </c>
    </row>
    <row r="4521" spans="1:17" x14ac:dyDescent="0.4">
      <c r="A4521" t="s">
        <v>10410</v>
      </c>
      <c r="B4521"/>
      <c r="C4521" t="s">
        <v>8541</v>
      </c>
      <c r="J4521" s="1" t="s">
        <v>4</v>
      </c>
      <c r="K4521" s="1" t="s">
        <v>4</v>
      </c>
      <c r="L4521" t="s">
        <v>4</v>
      </c>
      <c r="M4521" t="s">
        <v>10411</v>
      </c>
      <c r="N4521" t="s">
        <v>1410</v>
      </c>
      <c r="O4521" t="s">
        <v>11345</v>
      </c>
      <c r="P4521" t="s">
        <v>284</v>
      </c>
      <c r="Q4521" s="1" t="s">
        <v>3</v>
      </c>
    </row>
    <row r="4522" spans="1:17" x14ac:dyDescent="0.4">
      <c r="A4522" t="s">
        <v>10412</v>
      </c>
      <c r="B4522"/>
      <c r="C4522" t="s">
        <v>8541</v>
      </c>
      <c r="J4522" s="1" t="s">
        <v>4</v>
      </c>
      <c r="K4522" s="1" t="s">
        <v>4</v>
      </c>
      <c r="L4522" t="s">
        <v>4</v>
      </c>
      <c r="M4522" t="s">
        <v>10413</v>
      </c>
      <c r="N4522" t="s">
        <v>1410</v>
      </c>
      <c r="O4522" t="s">
        <v>11345</v>
      </c>
      <c r="P4522" t="s">
        <v>284</v>
      </c>
      <c r="Q4522" s="1" t="s">
        <v>3</v>
      </c>
    </row>
    <row r="4523" spans="1:17" x14ac:dyDescent="0.4">
      <c r="A4523" t="s">
        <v>10414</v>
      </c>
      <c r="B4523"/>
      <c r="C4523" t="s">
        <v>8541</v>
      </c>
      <c r="J4523" s="1" t="s">
        <v>4</v>
      </c>
      <c r="K4523" s="1" t="s">
        <v>4</v>
      </c>
      <c r="L4523" t="s">
        <v>4</v>
      </c>
      <c r="M4523" t="s">
        <v>10415</v>
      </c>
      <c r="N4523" t="s">
        <v>1410</v>
      </c>
      <c r="O4523" t="s">
        <v>11345</v>
      </c>
      <c r="P4523" t="s">
        <v>284</v>
      </c>
      <c r="Q4523" s="1" t="s">
        <v>3</v>
      </c>
    </row>
    <row r="4524" spans="1:17" x14ac:dyDescent="0.4">
      <c r="A4524" t="s">
        <v>10416</v>
      </c>
      <c r="B4524"/>
      <c r="C4524" t="s">
        <v>8541</v>
      </c>
      <c r="J4524" s="1" t="s">
        <v>4</v>
      </c>
      <c r="K4524" s="1" t="s">
        <v>4</v>
      </c>
      <c r="L4524" t="s">
        <v>4</v>
      </c>
      <c r="M4524" t="s">
        <v>10417</v>
      </c>
      <c r="N4524" t="s">
        <v>1410</v>
      </c>
      <c r="O4524" t="s">
        <v>11345</v>
      </c>
      <c r="P4524" t="s">
        <v>284</v>
      </c>
      <c r="Q4524" s="1" t="s">
        <v>3</v>
      </c>
    </row>
    <row r="4525" spans="1:17" x14ac:dyDescent="0.4">
      <c r="A4525" t="s">
        <v>10418</v>
      </c>
      <c r="B4525"/>
      <c r="C4525" t="s">
        <v>8541</v>
      </c>
      <c r="J4525" s="1" t="s">
        <v>4</v>
      </c>
      <c r="K4525" s="1" t="s">
        <v>4</v>
      </c>
      <c r="L4525" t="s">
        <v>4</v>
      </c>
      <c r="M4525" t="s">
        <v>10419</v>
      </c>
      <c r="N4525" t="s">
        <v>1410</v>
      </c>
      <c r="O4525" t="s">
        <v>11345</v>
      </c>
      <c r="P4525" t="s">
        <v>284</v>
      </c>
      <c r="Q4525" s="1" t="s">
        <v>3</v>
      </c>
    </row>
    <row r="4526" spans="1:17" x14ac:dyDescent="0.4">
      <c r="A4526" t="s">
        <v>10420</v>
      </c>
      <c r="B4526"/>
      <c r="C4526" t="s">
        <v>8541</v>
      </c>
      <c r="J4526" s="1" t="s">
        <v>4</v>
      </c>
      <c r="K4526" s="1" t="s">
        <v>4</v>
      </c>
      <c r="L4526" t="s">
        <v>4</v>
      </c>
      <c r="M4526" t="s">
        <v>10421</v>
      </c>
      <c r="N4526" t="s">
        <v>1410</v>
      </c>
      <c r="O4526" t="s">
        <v>11345</v>
      </c>
      <c r="P4526" t="s">
        <v>284</v>
      </c>
      <c r="Q4526" s="1" t="s">
        <v>3</v>
      </c>
    </row>
    <row r="4527" spans="1:17" x14ac:dyDescent="0.4">
      <c r="A4527" t="s">
        <v>10422</v>
      </c>
      <c r="B4527"/>
      <c r="C4527" t="s">
        <v>8541</v>
      </c>
      <c r="J4527" s="1" t="s">
        <v>4</v>
      </c>
      <c r="K4527" s="1" t="s">
        <v>4</v>
      </c>
      <c r="L4527" t="s">
        <v>4</v>
      </c>
      <c r="M4527" t="s">
        <v>10423</v>
      </c>
      <c r="N4527" t="s">
        <v>1410</v>
      </c>
      <c r="O4527" t="s">
        <v>11345</v>
      </c>
      <c r="P4527" t="s">
        <v>284</v>
      </c>
      <c r="Q4527" s="1" t="s">
        <v>3</v>
      </c>
    </row>
    <row r="4528" spans="1:17" x14ac:dyDescent="0.4">
      <c r="A4528" t="s">
        <v>10424</v>
      </c>
      <c r="B4528"/>
      <c r="C4528" t="s">
        <v>8541</v>
      </c>
      <c r="J4528" s="1" t="s">
        <v>4</v>
      </c>
      <c r="K4528" s="1" t="s">
        <v>4</v>
      </c>
      <c r="L4528" t="s">
        <v>4</v>
      </c>
      <c r="M4528" t="s">
        <v>10425</v>
      </c>
      <c r="N4528" t="s">
        <v>1410</v>
      </c>
      <c r="O4528" t="s">
        <v>11345</v>
      </c>
      <c r="P4528" t="s">
        <v>284</v>
      </c>
      <c r="Q4528" s="1" t="s">
        <v>3</v>
      </c>
    </row>
    <row r="4529" spans="1:17" x14ac:dyDescent="0.4">
      <c r="A4529" t="s">
        <v>10426</v>
      </c>
      <c r="B4529"/>
      <c r="C4529" t="s">
        <v>8541</v>
      </c>
      <c r="J4529" s="1" t="s">
        <v>4</v>
      </c>
      <c r="K4529" s="1" t="s">
        <v>4</v>
      </c>
      <c r="L4529" t="s">
        <v>4</v>
      </c>
      <c r="M4529" t="s">
        <v>10427</v>
      </c>
      <c r="N4529" t="s">
        <v>1410</v>
      </c>
      <c r="O4529" t="s">
        <v>11345</v>
      </c>
      <c r="P4529" t="s">
        <v>284</v>
      </c>
      <c r="Q4529" s="1" t="s">
        <v>3</v>
      </c>
    </row>
    <row r="4530" spans="1:17" x14ac:dyDescent="0.4">
      <c r="A4530" t="s">
        <v>10428</v>
      </c>
      <c r="B4530"/>
      <c r="C4530" t="s">
        <v>8541</v>
      </c>
      <c r="J4530" s="1" t="s">
        <v>4</v>
      </c>
      <c r="K4530" s="1" t="s">
        <v>4</v>
      </c>
      <c r="L4530" t="s">
        <v>4</v>
      </c>
      <c r="M4530" t="s">
        <v>10429</v>
      </c>
      <c r="N4530" t="s">
        <v>1410</v>
      </c>
      <c r="O4530" t="s">
        <v>11345</v>
      </c>
      <c r="P4530" t="s">
        <v>284</v>
      </c>
      <c r="Q4530" s="1" t="s">
        <v>3</v>
      </c>
    </row>
    <row r="4531" spans="1:17" x14ac:dyDescent="0.4">
      <c r="A4531" t="s">
        <v>10430</v>
      </c>
      <c r="B4531"/>
      <c r="C4531" t="s">
        <v>8541</v>
      </c>
      <c r="J4531" s="1" t="s">
        <v>4</v>
      </c>
      <c r="K4531" s="1" t="s">
        <v>4</v>
      </c>
      <c r="L4531" t="s">
        <v>4</v>
      </c>
      <c r="M4531" t="s">
        <v>10431</v>
      </c>
      <c r="N4531" t="s">
        <v>1410</v>
      </c>
      <c r="O4531" t="s">
        <v>11345</v>
      </c>
      <c r="P4531" t="s">
        <v>284</v>
      </c>
      <c r="Q4531" s="1" t="s">
        <v>3</v>
      </c>
    </row>
    <row r="4532" spans="1:17" x14ac:dyDescent="0.4">
      <c r="A4532" t="s">
        <v>10432</v>
      </c>
      <c r="B4532"/>
      <c r="C4532" t="s">
        <v>8541</v>
      </c>
      <c r="J4532" s="1" t="s">
        <v>4</v>
      </c>
      <c r="K4532" s="1" t="s">
        <v>4</v>
      </c>
      <c r="L4532" t="s">
        <v>4</v>
      </c>
      <c r="M4532" t="s">
        <v>10433</v>
      </c>
      <c r="N4532" t="s">
        <v>1410</v>
      </c>
      <c r="O4532" t="s">
        <v>11345</v>
      </c>
      <c r="P4532" t="s">
        <v>284</v>
      </c>
      <c r="Q4532" s="1" t="s">
        <v>3</v>
      </c>
    </row>
    <row r="4533" spans="1:17" x14ac:dyDescent="0.4">
      <c r="A4533" t="s">
        <v>10434</v>
      </c>
      <c r="B4533"/>
      <c r="C4533" t="s">
        <v>8541</v>
      </c>
      <c r="J4533" s="1" t="s">
        <v>4</v>
      </c>
      <c r="K4533" s="1" t="s">
        <v>4</v>
      </c>
      <c r="L4533" t="s">
        <v>4</v>
      </c>
      <c r="M4533" t="s">
        <v>10435</v>
      </c>
      <c r="N4533" t="s">
        <v>1410</v>
      </c>
      <c r="O4533" t="s">
        <v>11345</v>
      </c>
      <c r="P4533" t="s">
        <v>284</v>
      </c>
      <c r="Q4533" s="1" t="s">
        <v>3</v>
      </c>
    </row>
    <row r="4534" spans="1:17" x14ac:dyDescent="0.4">
      <c r="A4534" t="s">
        <v>10436</v>
      </c>
      <c r="B4534"/>
      <c r="C4534" t="s">
        <v>8541</v>
      </c>
      <c r="J4534" s="1" t="s">
        <v>4</v>
      </c>
      <c r="K4534" s="1" t="s">
        <v>4</v>
      </c>
      <c r="L4534" t="s">
        <v>4</v>
      </c>
      <c r="M4534" t="s">
        <v>10437</v>
      </c>
      <c r="N4534" t="s">
        <v>1410</v>
      </c>
      <c r="O4534" t="s">
        <v>11345</v>
      </c>
      <c r="P4534" t="s">
        <v>284</v>
      </c>
      <c r="Q4534" s="1" t="s">
        <v>3</v>
      </c>
    </row>
    <row r="4535" spans="1:17" x14ac:dyDescent="0.4">
      <c r="A4535" t="s">
        <v>10438</v>
      </c>
      <c r="B4535"/>
      <c r="C4535" t="s">
        <v>8541</v>
      </c>
      <c r="J4535" s="1" t="s">
        <v>4</v>
      </c>
      <c r="K4535" s="1" t="s">
        <v>4</v>
      </c>
      <c r="L4535" t="s">
        <v>4</v>
      </c>
      <c r="M4535" t="s">
        <v>10439</v>
      </c>
      <c r="N4535" t="s">
        <v>1410</v>
      </c>
      <c r="O4535" t="s">
        <v>11345</v>
      </c>
      <c r="P4535" t="s">
        <v>284</v>
      </c>
      <c r="Q4535" s="1" t="s">
        <v>3</v>
      </c>
    </row>
    <row r="4536" spans="1:17" x14ac:dyDescent="0.4">
      <c r="A4536" t="s">
        <v>10440</v>
      </c>
      <c r="B4536"/>
      <c r="C4536" t="s">
        <v>8541</v>
      </c>
      <c r="J4536" s="1" t="s">
        <v>4</v>
      </c>
      <c r="K4536" s="1" t="s">
        <v>4</v>
      </c>
      <c r="L4536" t="s">
        <v>4</v>
      </c>
      <c r="M4536" t="s">
        <v>10441</v>
      </c>
      <c r="N4536" t="s">
        <v>1410</v>
      </c>
      <c r="O4536" t="s">
        <v>11345</v>
      </c>
      <c r="P4536" t="s">
        <v>284</v>
      </c>
      <c r="Q4536" s="1" t="s">
        <v>3</v>
      </c>
    </row>
    <row r="4537" spans="1:17" x14ac:dyDescent="0.4">
      <c r="A4537" t="s">
        <v>10442</v>
      </c>
      <c r="B4537"/>
      <c r="C4537" t="s">
        <v>8541</v>
      </c>
      <c r="J4537" s="1" t="s">
        <v>4</v>
      </c>
      <c r="K4537" s="1" t="s">
        <v>4</v>
      </c>
      <c r="L4537" t="s">
        <v>4</v>
      </c>
      <c r="M4537" t="s">
        <v>10443</v>
      </c>
      <c r="N4537" t="s">
        <v>1410</v>
      </c>
      <c r="O4537" t="s">
        <v>11345</v>
      </c>
      <c r="P4537" t="s">
        <v>284</v>
      </c>
      <c r="Q4537" s="1" t="s">
        <v>3</v>
      </c>
    </row>
    <row r="4538" spans="1:17" x14ac:dyDescent="0.4">
      <c r="A4538" t="s">
        <v>10444</v>
      </c>
      <c r="B4538"/>
      <c r="C4538" t="s">
        <v>8541</v>
      </c>
      <c r="J4538" s="1" t="s">
        <v>4</v>
      </c>
      <c r="K4538" s="1" t="s">
        <v>4</v>
      </c>
      <c r="L4538" t="s">
        <v>4</v>
      </c>
      <c r="M4538" t="s">
        <v>10445</v>
      </c>
      <c r="N4538" t="s">
        <v>1410</v>
      </c>
      <c r="O4538" t="s">
        <v>11345</v>
      </c>
      <c r="P4538" t="s">
        <v>284</v>
      </c>
      <c r="Q4538" s="1" t="s">
        <v>3</v>
      </c>
    </row>
    <row r="4539" spans="1:17" x14ac:dyDescent="0.4">
      <c r="A4539" t="s">
        <v>10446</v>
      </c>
      <c r="B4539"/>
      <c r="C4539" t="s">
        <v>8541</v>
      </c>
      <c r="J4539" s="1" t="s">
        <v>4</v>
      </c>
      <c r="K4539" s="1" t="s">
        <v>4</v>
      </c>
      <c r="L4539" t="s">
        <v>4</v>
      </c>
      <c r="M4539" t="s">
        <v>10447</v>
      </c>
      <c r="N4539" t="s">
        <v>1410</v>
      </c>
      <c r="O4539" t="s">
        <v>11345</v>
      </c>
      <c r="P4539" t="s">
        <v>284</v>
      </c>
      <c r="Q4539" s="1" t="s">
        <v>3</v>
      </c>
    </row>
    <row r="4540" spans="1:17" x14ac:dyDescent="0.4">
      <c r="A4540" t="s">
        <v>10448</v>
      </c>
      <c r="B4540"/>
      <c r="C4540" t="s">
        <v>8541</v>
      </c>
      <c r="J4540" s="1" t="s">
        <v>4</v>
      </c>
      <c r="K4540" s="1" t="s">
        <v>4</v>
      </c>
      <c r="L4540" t="s">
        <v>4</v>
      </c>
      <c r="M4540" t="s">
        <v>10449</v>
      </c>
      <c r="N4540" t="s">
        <v>1410</v>
      </c>
      <c r="O4540" t="s">
        <v>11345</v>
      </c>
      <c r="P4540" t="s">
        <v>284</v>
      </c>
      <c r="Q4540" s="1" t="s">
        <v>3</v>
      </c>
    </row>
    <row r="4541" spans="1:17" x14ac:dyDescent="0.4">
      <c r="A4541" t="s">
        <v>10450</v>
      </c>
      <c r="B4541"/>
      <c r="C4541" t="s">
        <v>8541</v>
      </c>
      <c r="J4541" s="1" t="s">
        <v>4</v>
      </c>
      <c r="K4541" s="1" t="s">
        <v>4</v>
      </c>
      <c r="L4541" t="s">
        <v>4</v>
      </c>
      <c r="M4541" t="s">
        <v>10451</v>
      </c>
      <c r="N4541" t="s">
        <v>1410</v>
      </c>
      <c r="O4541" t="s">
        <v>11345</v>
      </c>
      <c r="P4541" t="s">
        <v>284</v>
      </c>
      <c r="Q4541" s="1" t="s">
        <v>3</v>
      </c>
    </row>
    <row r="4542" spans="1:17" x14ac:dyDescent="0.4">
      <c r="A4542" t="s">
        <v>10452</v>
      </c>
      <c r="B4542"/>
      <c r="C4542" t="s">
        <v>8541</v>
      </c>
      <c r="J4542" s="1" t="s">
        <v>4</v>
      </c>
      <c r="K4542" s="1" t="s">
        <v>4</v>
      </c>
      <c r="L4542" t="s">
        <v>4</v>
      </c>
      <c r="M4542" t="s">
        <v>10453</v>
      </c>
      <c r="N4542" t="s">
        <v>1410</v>
      </c>
      <c r="O4542" t="s">
        <v>11345</v>
      </c>
      <c r="P4542" t="s">
        <v>284</v>
      </c>
      <c r="Q4542" s="1" t="s">
        <v>3</v>
      </c>
    </row>
    <row r="4543" spans="1:17" x14ac:dyDescent="0.4">
      <c r="A4543" t="s">
        <v>10454</v>
      </c>
      <c r="B4543"/>
      <c r="C4543" t="s">
        <v>8541</v>
      </c>
      <c r="J4543" s="1" t="s">
        <v>4</v>
      </c>
      <c r="K4543" s="1" t="s">
        <v>4</v>
      </c>
      <c r="L4543" t="s">
        <v>4</v>
      </c>
      <c r="M4543" t="s">
        <v>10455</v>
      </c>
      <c r="N4543" t="s">
        <v>1410</v>
      </c>
      <c r="O4543" t="s">
        <v>11345</v>
      </c>
      <c r="P4543" t="s">
        <v>284</v>
      </c>
      <c r="Q4543" s="1" t="s">
        <v>3</v>
      </c>
    </row>
    <row r="4544" spans="1:17" x14ac:dyDescent="0.4">
      <c r="A4544" t="s">
        <v>10456</v>
      </c>
      <c r="B4544"/>
      <c r="C4544" t="s">
        <v>8541</v>
      </c>
      <c r="J4544" s="1" t="s">
        <v>4</v>
      </c>
      <c r="K4544" s="1" t="s">
        <v>4</v>
      </c>
      <c r="L4544" t="s">
        <v>4</v>
      </c>
      <c r="M4544" t="s">
        <v>10457</v>
      </c>
      <c r="N4544" t="s">
        <v>1410</v>
      </c>
      <c r="O4544" t="s">
        <v>11345</v>
      </c>
      <c r="P4544" t="s">
        <v>284</v>
      </c>
      <c r="Q4544" s="1" t="s">
        <v>3</v>
      </c>
    </row>
    <row r="4545" spans="1:17" x14ac:dyDescent="0.4">
      <c r="A4545" t="s">
        <v>10458</v>
      </c>
      <c r="B4545"/>
      <c r="C4545" t="s">
        <v>8541</v>
      </c>
      <c r="J4545" s="1" t="s">
        <v>4</v>
      </c>
      <c r="K4545" s="1" t="s">
        <v>4</v>
      </c>
      <c r="L4545" t="s">
        <v>4</v>
      </c>
      <c r="M4545" t="s">
        <v>10459</v>
      </c>
      <c r="N4545" t="s">
        <v>1410</v>
      </c>
      <c r="O4545" t="s">
        <v>11345</v>
      </c>
      <c r="P4545" t="s">
        <v>284</v>
      </c>
      <c r="Q4545" s="1" t="s">
        <v>3</v>
      </c>
    </row>
    <row r="4546" spans="1:17" x14ac:dyDescent="0.4">
      <c r="A4546" t="s">
        <v>10460</v>
      </c>
      <c r="B4546"/>
      <c r="C4546" t="s">
        <v>8541</v>
      </c>
      <c r="J4546" s="1" t="s">
        <v>4</v>
      </c>
      <c r="K4546" s="1" t="s">
        <v>4</v>
      </c>
      <c r="L4546" t="s">
        <v>4</v>
      </c>
      <c r="M4546" t="s">
        <v>10461</v>
      </c>
      <c r="N4546" t="s">
        <v>1410</v>
      </c>
      <c r="O4546" t="s">
        <v>11345</v>
      </c>
      <c r="P4546" t="s">
        <v>284</v>
      </c>
      <c r="Q4546" s="1" t="s">
        <v>3</v>
      </c>
    </row>
    <row r="4547" spans="1:17" x14ac:dyDescent="0.4">
      <c r="A4547" t="s">
        <v>10462</v>
      </c>
      <c r="B4547"/>
      <c r="C4547" t="s">
        <v>8541</v>
      </c>
      <c r="J4547" s="1" t="s">
        <v>4</v>
      </c>
      <c r="K4547" s="1" t="s">
        <v>4</v>
      </c>
      <c r="L4547" t="s">
        <v>4</v>
      </c>
      <c r="M4547" t="s">
        <v>10463</v>
      </c>
      <c r="N4547" t="s">
        <v>1410</v>
      </c>
      <c r="O4547" t="s">
        <v>11345</v>
      </c>
      <c r="P4547" t="s">
        <v>284</v>
      </c>
      <c r="Q4547" s="1" t="s">
        <v>3</v>
      </c>
    </row>
    <row r="4548" spans="1:17" x14ac:dyDescent="0.4">
      <c r="A4548" t="s">
        <v>10464</v>
      </c>
      <c r="B4548"/>
      <c r="C4548" t="s">
        <v>8541</v>
      </c>
      <c r="J4548" s="1" t="s">
        <v>4</v>
      </c>
      <c r="K4548" s="1" t="s">
        <v>4</v>
      </c>
      <c r="L4548" t="s">
        <v>4</v>
      </c>
      <c r="M4548" t="s">
        <v>10465</v>
      </c>
      <c r="N4548" t="s">
        <v>1410</v>
      </c>
      <c r="O4548" t="s">
        <v>11345</v>
      </c>
      <c r="P4548" t="s">
        <v>284</v>
      </c>
      <c r="Q4548" s="1" t="s">
        <v>3</v>
      </c>
    </row>
    <row r="4549" spans="1:17" x14ac:dyDescent="0.4">
      <c r="A4549" t="s">
        <v>10466</v>
      </c>
      <c r="B4549"/>
      <c r="C4549" t="s">
        <v>8541</v>
      </c>
      <c r="J4549" s="1" t="s">
        <v>4</v>
      </c>
      <c r="K4549" s="1" t="s">
        <v>4</v>
      </c>
      <c r="L4549" t="s">
        <v>4</v>
      </c>
      <c r="M4549" t="s">
        <v>10467</v>
      </c>
      <c r="N4549" t="s">
        <v>1410</v>
      </c>
      <c r="O4549" t="s">
        <v>11345</v>
      </c>
      <c r="P4549" t="s">
        <v>284</v>
      </c>
      <c r="Q4549" s="1" t="s">
        <v>3</v>
      </c>
    </row>
    <row r="4550" spans="1:17" x14ac:dyDescent="0.4">
      <c r="A4550" t="s">
        <v>10468</v>
      </c>
      <c r="B4550"/>
      <c r="C4550" t="s">
        <v>8541</v>
      </c>
      <c r="J4550" s="1" t="s">
        <v>4</v>
      </c>
      <c r="K4550" s="1" t="s">
        <v>4</v>
      </c>
      <c r="L4550" t="s">
        <v>4</v>
      </c>
      <c r="M4550" t="s">
        <v>10469</v>
      </c>
      <c r="N4550" t="s">
        <v>1410</v>
      </c>
      <c r="O4550" t="s">
        <v>11345</v>
      </c>
      <c r="P4550" t="s">
        <v>284</v>
      </c>
      <c r="Q4550" s="1" t="s">
        <v>3</v>
      </c>
    </row>
    <row r="4551" spans="1:17" x14ac:dyDescent="0.4">
      <c r="A4551" t="s">
        <v>10470</v>
      </c>
      <c r="B4551"/>
      <c r="C4551" t="s">
        <v>8541</v>
      </c>
      <c r="J4551" s="1" t="s">
        <v>4</v>
      </c>
      <c r="K4551" s="1" t="s">
        <v>4</v>
      </c>
      <c r="L4551" t="s">
        <v>4</v>
      </c>
      <c r="M4551" t="s">
        <v>10471</v>
      </c>
      <c r="N4551" t="s">
        <v>1410</v>
      </c>
      <c r="O4551" t="s">
        <v>11345</v>
      </c>
      <c r="P4551" t="s">
        <v>284</v>
      </c>
      <c r="Q4551" s="1" t="s">
        <v>3</v>
      </c>
    </row>
    <row r="4552" spans="1:17" x14ac:dyDescent="0.4">
      <c r="A4552" t="s">
        <v>10472</v>
      </c>
      <c r="B4552"/>
      <c r="C4552" t="s">
        <v>8541</v>
      </c>
      <c r="J4552" s="1" t="s">
        <v>4</v>
      </c>
      <c r="K4552" s="1" t="s">
        <v>4</v>
      </c>
      <c r="L4552" t="s">
        <v>4</v>
      </c>
      <c r="M4552" t="s">
        <v>10473</v>
      </c>
      <c r="N4552" t="s">
        <v>1410</v>
      </c>
      <c r="O4552" t="s">
        <v>11345</v>
      </c>
      <c r="P4552" t="s">
        <v>284</v>
      </c>
      <c r="Q4552" s="1" t="s">
        <v>3</v>
      </c>
    </row>
    <row r="4553" spans="1:17" x14ac:dyDescent="0.4">
      <c r="A4553" t="s">
        <v>10474</v>
      </c>
      <c r="B4553"/>
      <c r="C4553" t="s">
        <v>8541</v>
      </c>
      <c r="J4553" s="1" t="s">
        <v>4</v>
      </c>
      <c r="K4553" s="1" t="s">
        <v>4</v>
      </c>
      <c r="L4553" t="s">
        <v>4</v>
      </c>
      <c r="M4553" t="s">
        <v>10475</v>
      </c>
      <c r="N4553" t="s">
        <v>1410</v>
      </c>
      <c r="O4553" t="s">
        <v>11345</v>
      </c>
      <c r="P4553" t="s">
        <v>284</v>
      </c>
      <c r="Q4553" s="1" t="s">
        <v>3</v>
      </c>
    </row>
    <row r="4554" spans="1:17" x14ac:dyDescent="0.4">
      <c r="A4554" t="s">
        <v>10476</v>
      </c>
      <c r="B4554"/>
      <c r="C4554" t="s">
        <v>8541</v>
      </c>
      <c r="J4554" s="1" t="s">
        <v>4</v>
      </c>
      <c r="K4554" s="1" t="s">
        <v>4</v>
      </c>
      <c r="L4554" t="s">
        <v>4</v>
      </c>
      <c r="M4554" t="s">
        <v>10477</v>
      </c>
      <c r="N4554" t="s">
        <v>1410</v>
      </c>
      <c r="O4554" t="s">
        <v>11345</v>
      </c>
      <c r="P4554" t="s">
        <v>284</v>
      </c>
      <c r="Q4554" s="1" t="s">
        <v>3</v>
      </c>
    </row>
    <row r="4555" spans="1:17" x14ac:dyDescent="0.4">
      <c r="A4555" t="s">
        <v>10478</v>
      </c>
      <c r="B4555"/>
      <c r="C4555" t="s">
        <v>8541</v>
      </c>
      <c r="J4555" s="1" t="s">
        <v>4</v>
      </c>
      <c r="K4555" s="1" t="s">
        <v>4</v>
      </c>
      <c r="L4555" t="s">
        <v>4</v>
      </c>
      <c r="M4555" t="s">
        <v>10479</v>
      </c>
      <c r="N4555" t="s">
        <v>1410</v>
      </c>
      <c r="O4555" t="s">
        <v>11345</v>
      </c>
      <c r="P4555" t="s">
        <v>284</v>
      </c>
      <c r="Q4555" s="1" t="s">
        <v>3</v>
      </c>
    </row>
    <row r="4556" spans="1:17" x14ac:dyDescent="0.4">
      <c r="A4556" t="s">
        <v>10480</v>
      </c>
      <c r="B4556"/>
      <c r="C4556" t="s">
        <v>8541</v>
      </c>
      <c r="J4556" s="1" t="s">
        <v>4</v>
      </c>
      <c r="K4556" s="1" t="s">
        <v>4</v>
      </c>
      <c r="L4556" t="s">
        <v>4</v>
      </c>
      <c r="M4556" t="s">
        <v>10481</v>
      </c>
      <c r="N4556" t="s">
        <v>1410</v>
      </c>
      <c r="O4556" t="s">
        <v>11345</v>
      </c>
      <c r="P4556" t="s">
        <v>284</v>
      </c>
      <c r="Q4556" s="1" t="s">
        <v>3</v>
      </c>
    </row>
    <row r="4557" spans="1:17" x14ac:dyDescent="0.4">
      <c r="A4557" t="s">
        <v>10482</v>
      </c>
      <c r="B4557"/>
      <c r="C4557" t="s">
        <v>8541</v>
      </c>
      <c r="J4557" s="1" t="s">
        <v>4</v>
      </c>
      <c r="K4557" s="1" t="s">
        <v>4</v>
      </c>
      <c r="L4557" t="s">
        <v>4</v>
      </c>
      <c r="M4557" t="s">
        <v>10483</v>
      </c>
      <c r="N4557" t="s">
        <v>1410</v>
      </c>
      <c r="O4557" t="s">
        <v>11345</v>
      </c>
      <c r="P4557" t="s">
        <v>284</v>
      </c>
      <c r="Q4557" s="1" t="s">
        <v>3</v>
      </c>
    </row>
    <row r="4558" spans="1:17" x14ac:dyDescent="0.4">
      <c r="A4558" t="s">
        <v>10484</v>
      </c>
      <c r="B4558"/>
      <c r="C4558" t="s">
        <v>8541</v>
      </c>
      <c r="J4558" s="1" t="s">
        <v>4</v>
      </c>
      <c r="K4558" s="1" t="s">
        <v>4</v>
      </c>
      <c r="L4558" t="s">
        <v>4</v>
      </c>
      <c r="M4558" t="s">
        <v>10485</v>
      </c>
      <c r="N4558" t="s">
        <v>1410</v>
      </c>
      <c r="O4558" t="s">
        <v>11345</v>
      </c>
      <c r="P4558" t="s">
        <v>284</v>
      </c>
      <c r="Q4558" s="1" t="s">
        <v>3</v>
      </c>
    </row>
    <row r="4559" spans="1:17" x14ac:dyDescent="0.4">
      <c r="A4559" t="s">
        <v>10486</v>
      </c>
      <c r="B4559"/>
      <c r="C4559" t="s">
        <v>8541</v>
      </c>
      <c r="J4559" s="1" t="s">
        <v>4</v>
      </c>
      <c r="K4559" s="1" t="s">
        <v>4</v>
      </c>
      <c r="L4559" t="s">
        <v>4</v>
      </c>
      <c r="M4559" t="s">
        <v>10487</v>
      </c>
      <c r="N4559" t="s">
        <v>1410</v>
      </c>
      <c r="O4559" t="s">
        <v>11345</v>
      </c>
      <c r="P4559" t="s">
        <v>284</v>
      </c>
      <c r="Q4559" s="1" t="s">
        <v>3</v>
      </c>
    </row>
    <row r="4560" spans="1:17" x14ac:dyDescent="0.4">
      <c r="A4560" t="s">
        <v>10488</v>
      </c>
      <c r="B4560"/>
      <c r="C4560" t="s">
        <v>8541</v>
      </c>
      <c r="J4560" s="1" t="s">
        <v>4</v>
      </c>
      <c r="K4560" s="1" t="s">
        <v>4</v>
      </c>
      <c r="L4560" t="s">
        <v>4</v>
      </c>
      <c r="M4560" t="s">
        <v>10489</v>
      </c>
      <c r="N4560" t="s">
        <v>1410</v>
      </c>
      <c r="O4560" t="s">
        <v>11345</v>
      </c>
      <c r="P4560" t="s">
        <v>284</v>
      </c>
      <c r="Q4560" s="1" t="s">
        <v>3</v>
      </c>
    </row>
    <row r="4561" spans="1:17" x14ac:dyDescent="0.4">
      <c r="A4561" t="s">
        <v>10490</v>
      </c>
      <c r="B4561"/>
      <c r="C4561" t="s">
        <v>8541</v>
      </c>
      <c r="J4561" s="1" t="s">
        <v>4</v>
      </c>
      <c r="K4561" s="1" t="s">
        <v>4</v>
      </c>
      <c r="L4561" t="s">
        <v>4</v>
      </c>
      <c r="M4561" t="s">
        <v>10491</v>
      </c>
      <c r="N4561" t="s">
        <v>1410</v>
      </c>
      <c r="O4561" t="s">
        <v>11345</v>
      </c>
      <c r="P4561" t="s">
        <v>284</v>
      </c>
      <c r="Q4561" s="1" t="s">
        <v>3</v>
      </c>
    </row>
    <row r="4562" spans="1:17" x14ac:dyDescent="0.4">
      <c r="A4562" t="s">
        <v>10492</v>
      </c>
      <c r="B4562"/>
      <c r="C4562" t="s">
        <v>8541</v>
      </c>
      <c r="J4562" s="1" t="s">
        <v>4</v>
      </c>
      <c r="K4562" s="1" t="s">
        <v>4</v>
      </c>
      <c r="L4562" t="s">
        <v>4</v>
      </c>
      <c r="M4562" t="s">
        <v>10493</v>
      </c>
      <c r="N4562" t="s">
        <v>1410</v>
      </c>
      <c r="O4562" t="s">
        <v>11345</v>
      </c>
      <c r="P4562" t="s">
        <v>284</v>
      </c>
      <c r="Q4562" s="1" t="s">
        <v>3</v>
      </c>
    </row>
    <row r="4563" spans="1:17" x14ac:dyDescent="0.4">
      <c r="A4563" t="s">
        <v>10494</v>
      </c>
      <c r="B4563"/>
      <c r="C4563" t="s">
        <v>8541</v>
      </c>
      <c r="J4563" s="1" t="s">
        <v>4</v>
      </c>
      <c r="K4563" s="1" t="s">
        <v>4</v>
      </c>
      <c r="L4563" t="s">
        <v>4</v>
      </c>
      <c r="M4563" t="s">
        <v>10495</v>
      </c>
      <c r="N4563" t="s">
        <v>1410</v>
      </c>
      <c r="O4563" t="s">
        <v>11345</v>
      </c>
      <c r="P4563" t="s">
        <v>284</v>
      </c>
      <c r="Q4563" s="1" t="s">
        <v>3</v>
      </c>
    </row>
    <row r="4564" spans="1:17" x14ac:dyDescent="0.4">
      <c r="A4564" t="s">
        <v>10496</v>
      </c>
      <c r="B4564"/>
      <c r="C4564" t="s">
        <v>8541</v>
      </c>
      <c r="J4564" s="1" t="s">
        <v>4</v>
      </c>
      <c r="K4564" s="1" t="s">
        <v>4</v>
      </c>
      <c r="L4564" t="s">
        <v>4</v>
      </c>
      <c r="M4564" t="s">
        <v>10497</v>
      </c>
      <c r="N4564" t="s">
        <v>1410</v>
      </c>
      <c r="O4564" t="s">
        <v>11345</v>
      </c>
      <c r="P4564" t="s">
        <v>284</v>
      </c>
      <c r="Q4564" s="1" t="s">
        <v>3</v>
      </c>
    </row>
    <row r="4565" spans="1:17" x14ac:dyDescent="0.4">
      <c r="A4565" t="s">
        <v>10498</v>
      </c>
      <c r="B4565"/>
      <c r="C4565" t="s">
        <v>8541</v>
      </c>
      <c r="J4565" s="1" t="s">
        <v>4</v>
      </c>
      <c r="K4565" s="1" t="s">
        <v>4</v>
      </c>
      <c r="L4565" t="s">
        <v>4</v>
      </c>
      <c r="M4565" t="s">
        <v>10499</v>
      </c>
      <c r="N4565" t="s">
        <v>1410</v>
      </c>
      <c r="O4565" t="s">
        <v>11345</v>
      </c>
      <c r="P4565" t="s">
        <v>284</v>
      </c>
      <c r="Q4565" s="1" t="s">
        <v>3</v>
      </c>
    </row>
    <row r="4566" spans="1:17" x14ac:dyDescent="0.4">
      <c r="A4566" t="s">
        <v>10500</v>
      </c>
      <c r="B4566"/>
      <c r="C4566" t="s">
        <v>8541</v>
      </c>
      <c r="J4566" s="1" t="s">
        <v>4</v>
      </c>
      <c r="K4566" s="1" t="s">
        <v>4</v>
      </c>
      <c r="L4566" t="s">
        <v>4</v>
      </c>
      <c r="M4566" t="s">
        <v>10501</v>
      </c>
      <c r="N4566" t="s">
        <v>1410</v>
      </c>
      <c r="O4566" t="s">
        <v>11345</v>
      </c>
      <c r="P4566" t="s">
        <v>284</v>
      </c>
      <c r="Q4566" s="1" t="s">
        <v>3</v>
      </c>
    </row>
    <row r="4567" spans="1:17" x14ac:dyDescent="0.4">
      <c r="A4567" t="s">
        <v>10502</v>
      </c>
      <c r="B4567"/>
      <c r="C4567" t="s">
        <v>8541</v>
      </c>
      <c r="J4567" s="1" t="s">
        <v>4</v>
      </c>
      <c r="K4567" s="1" t="s">
        <v>4</v>
      </c>
      <c r="L4567" t="s">
        <v>4</v>
      </c>
      <c r="M4567" t="s">
        <v>10503</v>
      </c>
      <c r="N4567" t="s">
        <v>1410</v>
      </c>
      <c r="O4567" t="s">
        <v>11345</v>
      </c>
      <c r="P4567" t="s">
        <v>284</v>
      </c>
      <c r="Q4567" s="1" t="s">
        <v>3</v>
      </c>
    </row>
    <row r="4568" spans="1:17" x14ac:dyDescent="0.4">
      <c r="A4568" t="s">
        <v>10504</v>
      </c>
      <c r="B4568"/>
      <c r="C4568" t="s">
        <v>8541</v>
      </c>
      <c r="J4568" s="1" t="s">
        <v>4</v>
      </c>
      <c r="K4568" s="1" t="s">
        <v>4</v>
      </c>
      <c r="L4568" t="s">
        <v>4</v>
      </c>
      <c r="M4568" t="s">
        <v>10505</v>
      </c>
      <c r="N4568" t="s">
        <v>1410</v>
      </c>
      <c r="O4568" t="s">
        <v>11345</v>
      </c>
      <c r="P4568" t="s">
        <v>284</v>
      </c>
      <c r="Q4568" s="1" t="s">
        <v>3</v>
      </c>
    </row>
    <row r="4569" spans="1:17" x14ac:dyDescent="0.4">
      <c r="A4569" t="s">
        <v>10506</v>
      </c>
      <c r="B4569"/>
      <c r="C4569" t="s">
        <v>8541</v>
      </c>
      <c r="J4569" s="1" t="s">
        <v>4</v>
      </c>
      <c r="K4569" s="1" t="s">
        <v>4</v>
      </c>
      <c r="L4569" t="s">
        <v>4</v>
      </c>
      <c r="M4569" t="s">
        <v>10507</v>
      </c>
      <c r="N4569" t="s">
        <v>1410</v>
      </c>
      <c r="O4569" t="s">
        <v>11345</v>
      </c>
      <c r="P4569" t="s">
        <v>284</v>
      </c>
      <c r="Q4569" s="1" t="s">
        <v>3</v>
      </c>
    </row>
    <row r="4570" spans="1:17" x14ac:dyDescent="0.4">
      <c r="A4570" t="s">
        <v>10508</v>
      </c>
      <c r="B4570"/>
      <c r="C4570" t="s">
        <v>8541</v>
      </c>
      <c r="J4570" s="1" t="s">
        <v>4</v>
      </c>
      <c r="K4570" s="1" t="s">
        <v>4</v>
      </c>
      <c r="L4570" t="s">
        <v>4</v>
      </c>
      <c r="M4570" t="s">
        <v>10509</v>
      </c>
      <c r="N4570" t="s">
        <v>1410</v>
      </c>
      <c r="O4570" t="s">
        <v>11345</v>
      </c>
      <c r="P4570" t="s">
        <v>284</v>
      </c>
      <c r="Q4570" s="1" t="s">
        <v>3</v>
      </c>
    </row>
    <row r="4571" spans="1:17" x14ac:dyDescent="0.4">
      <c r="A4571" t="s">
        <v>10510</v>
      </c>
      <c r="B4571"/>
      <c r="C4571" t="s">
        <v>8541</v>
      </c>
      <c r="J4571" s="1" t="s">
        <v>4</v>
      </c>
      <c r="K4571" s="1" t="s">
        <v>4</v>
      </c>
      <c r="L4571" t="s">
        <v>4</v>
      </c>
      <c r="M4571" t="s">
        <v>10511</v>
      </c>
      <c r="N4571" t="s">
        <v>1410</v>
      </c>
      <c r="O4571" t="s">
        <v>11345</v>
      </c>
      <c r="P4571" t="s">
        <v>284</v>
      </c>
      <c r="Q4571" s="1" t="s">
        <v>3</v>
      </c>
    </row>
    <row r="4572" spans="1:17" x14ac:dyDescent="0.4">
      <c r="A4572" t="s">
        <v>10512</v>
      </c>
      <c r="B4572"/>
      <c r="C4572" t="s">
        <v>8541</v>
      </c>
      <c r="J4572" s="1" t="s">
        <v>4</v>
      </c>
      <c r="K4572" s="1" t="s">
        <v>4</v>
      </c>
      <c r="L4572" t="s">
        <v>4</v>
      </c>
      <c r="M4572" t="s">
        <v>10513</v>
      </c>
      <c r="N4572" t="s">
        <v>1410</v>
      </c>
      <c r="O4572" t="s">
        <v>11345</v>
      </c>
      <c r="P4572" t="s">
        <v>284</v>
      </c>
      <c r="Q4572" s="1" t="s">
        <v>3</v>
      </c>
    </row>
    <row r="4573" spans="1:17" x14ac:dyDescent="0.4">
      <c r="A4573" t="s">
        <v>10514</v>
      </c>
      <c r="B4573"/>
      <c r="C4573" t="s">
        <v>8541</v>
      </c>
      <c r="J4573" s="1" t="s">
        <v>4</v>
      </c>
      <c r="K4573" s="1" t="s">
        <v>4</v>
      </c>
      <c r="L4573" t="s">
        <v>4</v>
      </c>
      <c r="M4573" t="s">
        <v>10515</v>
      </c>
      <c r="N4573" t="s">
        <v>1410</v>
      </c>
      <c r="O4573" t="s">
        <v>11345</v>
      </c>
      <c r="P4573" t="s">
        <v>284</v>
      </c>
      <c r="Q4573" s="1" t="s">
        <v>3</v>
      </c>
    </row>
    <row r="4574" spans="1:17" x14ac:dyDescent="0.4">
      <c r="A4574" t="s">
        <v>10516</v>
      </c>
      <c r="B4574"/>
      <c r="C4574" t="s">
        <v>8541</v>
      </c>
      <c r="J4574" s="1" t="s">
        <v>4</v>
      </c>
      <c r="K4574" s="1" t="s">
        <v>4</v>
      </c>
      <c r="L4574" t="s">
        <v>4</v>
      </c>
      <c r="M4574" t="s">
        <v>10517</v>
      </c>
      <c r="N4574" t="s">
        <v>1410</v>
      </c>
      <c r="O4574" t="s">
        <v>11345</v>
      </c>
      <c r="P4574" t="s">
        <v>284</v>
      </c>
      <c r="Q4574" s="1" t="s">
        <v>3</v>
      </c>
    </row>
    <row r="4575" spans="1:17" x14ac:dyDescent="0.4">
      <c r="A4575" t="s">
        <v>10518</v>
      </c>
      <c r="B4575"/>
      <c r="C4575" t="s">
        <v>8541</v>
      </c>
      <c r="J4575" s="1" t="s">
        <v>4</v>
      </c>
      <c r="K4575" s="1" t="s">
        <v>4</v>
      </c>
      <c r="L4575" t="s">
        <v>4</v>
      </c>
      <c r="M4575" t="s">
        <v>10519</v>
      </c>
      <c r="N4575" t="s">
        <v>1410</v>
      </c>
      <c r="O4575" t="s">
        <v>11345</v>
      </c>
      <c r="P4575" t="s">
        <v>284</v>
      </c>
      <c r="Q4575" s="1" t="s">
        <v>3</v>
      </c>
    </row>
    <row r="4576" spans="1:17" x14ac:dyDescent="0.4">
      <c r="A4576" t="s">
        <v>10520</v>
      </c>
      <c r="B4576"/>
      <c r="C4576" t="s">
        <v>8541</v>
      </c>
      <c r="J4576" s="1" t="s">
        <v>4</v>
      </c>
      <c r="K4576" s="1" t="s">
        <v>4</v>
      </c>
      <c r="L4576" t="s">
        <v>4</v>
      </c>
      <c r="M4576" t="s">
        <v>10521</v>
      </c>
      <c r="N4576" t="s">
        <v>1410</v>
      </c>
      <c r="O4576" t="s">
        <v>11345</v>
      </c>
      <c r="P4576" t="s">
        <v>284</v>
      </c>
      <c r="Q4576" s="1" t="s">
        <v>3</v>
      </c>
    </row>
    <row r="4577" spans="1:17" x14ac:dyDescent="0.4">
      <c r="A4577" t="s">
        <v>10522</v>
      </c>
      <c r="B4577"/>
      <c r="C4577" t="s">
        <v>8541</v>
      </c>
      <c r="J4577" s="1" t="s">
        <v>4</v>
      </c>
      <c r="K4577" s="1" t="s">
        <v>4</v>
      </c>
      <c r="L4577" t="s">
        <v>4</v>
      </c>
      <c r="M4577" t="s">
        <v>10523</v>
      </c>
      <c r="N4577" t="s">
        <v>1410</v>
      </c>
      <c r="O4577" t="s">
        <v>11345</v>
      </c>
      <c r="P4577" t="s">
        <v>284</v>
      </c>
      <c r="Q4577" s="1" t="s">
        <v>3</v>
      </c>
    </row>
    <row r="4578" spans="1:17" x14ac:dyDescent="0.4">
      <c r="A4578" t="s">
        <v>10524</v>
      </c>
      <c r="B4578"/>
      <c r="C4578" t="s">
        <v>8541</v>
      </c>
      <c r="J4578" s="1" t="s">
        <v>4</v>
      </c>
      <c r="K4578" s="1" t="s">
        <v>4</v>
      </c>
      <c r="L4578" t="s">
        <v>4</v>
      </c>
      <c r="M4578" t="s">
        <v>10525</v>
      </c>
      <c r="N4578" t="s">
        <v>1410</v>
      </c>
      <c r="O4578" t="s">
        <v>11345</v>
      </c>
      <c r="P4578" t="s">
        <v>284</v>
      </c>
      <c r="Q4578" s="1" t="s">
        <v>3</v>
      </c>
    </row>
    <row r="4579" spans="1:17" x14ac:dyDescent="0.4">
      <c r="A4579" t="s">
        <v>10526</v>
      </c>
      <c r="B4579"/>
      <c r="C4579" t="s">
        <v>8541</v>
      </c>
      <c r="J4579" s="1" t="s">
        <v>4</v>
      </c>
      <c r="K4579" s="1" t="s">
        <v>4</v>
      </c>
      <c r="L4579" t="s">
        <v>4</v>
      </c>
      <c r="M4579" t="s">
        <v>10527</v>
      </c>
      <c r="N4579" t="s">
        <v>1410</v>
      </c>
      <c r="O4579" t="s">
        <v>11345</v>
      </c>
      <c r="P4579" t="s">
        <v>284</v>
      </c>
      <c r="Q4579" s="1" t="s">
        <v>3</v>
      </c>
    </row>
    <row r="4580" spans="1:17" x14ac:dyDescent="0.4">
      <c r="A4580" t="s">
        <v>10528</v>
      </c>
      <c r="B4580"/>
      <c r="C4580" t="s">
        <v>8541</v>
      </c>
      <c r="J4580" s="1" t="s">
        <v>4</v>
      </c>
      <c r="K4580" s="1" t="s">
        <v>4</v>
      </c>
      <c r="L4580" t="s">
        <v>4</v>
      </c>
      <c r="M4580" t="s">
        <v>10529</v>
      </c>
      <c r="N4580" t="s">
        <v>1410</v>
      </c>
      <c r="O4580" t="s">
        <v>11345</v>
      </c>
      <c r="P4580" t="s">
        <v>284</v>
      </c>
      <c r="Q4580" s="1" t="s">
        <v>3</v>
      </c>
    </row>
    <row r="4581" spans="1:17" x14ac:dyDescent="0.4">
      <c r="A4581" t="s">
        <v>10530</v>
      </c>
      <c r="B4581"/>
      <c r="C4581" t="s">
        <v>8541</v>
      </c>
      <c r="J4581" s="1" t="s">
        <v>4</v>
      </c>
      <c r="K4581" s="1" t="s">
        <v>4</v>
      </c>
      <c r="L4581" t="s">
        <v>4</v>
      </c>
      <c r="M4581" t="s">
        <v>10531</v>
      </c>
      <c r="N4581" t="s">
        <v>1410</v>
      </c>
      <c r="O4581" t="s">
        <v>11345</v>
      </c>
      <c r="P4581" t="s">
        <v>284</v>
      </c>
      <c r="Q4581" s="1" t="s">
        <v>3</v>
      </c>
    </row>
    <row r="4582" spans="1:17" x14ac:dyDescent="0.4">
      <c r="A4582" t="s">
        <v>10532</v>
      </c>
      <c r="B4582"/>
      <c r="C4582" t="s">
        <v>8541</v>
      </c>
      <c r="J4582" s="1" t="s">
        <v>4</v>
      </c>
      <c r="K4582" s="1" t="s">
        <v>4</v>
      </c>
      <c r="L4582" t="s">
        <v>4</v>
      </c>
      <c r="M4582" t="s">
        <v>10533</v>
      </c>
      <c r="N4582" t="s">
        <v>1410</v>
      </c>
      <c r="O4582" t="s">
        <v>11345</v>
      </c>
      <c r="P4582" t="s">
        <v>284</v>
      </c>
      <c r="Q4582" s="1" t="s">
        <v>3</v>
      </c>
    </row>
    <row r="4583" spans="1:17" x14ac:dyDescent="0.4">
      <c r="A4583" t="s">
        <v>10534</v>
      </c>
      <c r="B4583"/>
      <c r="C4583" t="s">
        <v>8541</v>
      </c>
      <c r="J4583" s="1" t="s">
        <v>4</v>
      </c>
      <c r="K4583" s="1" t="s">
        <v>4</v>
      </c>
      <c r="L4583" t="s">
        <v>4</v>
      </c>
      <c r="M4583" t="s">
        <v>10535</v>
      </c>
      <c r="N4583" t="s">
        <v>1410</v>
      </c>
      <c r="O4583" t="s">
        <v>11345</v>
      </c>
      <c r="P4583" t="s">
        <v>284</v>
      </c>
      <c r="Q4583" s="1" t="s">
        <v>3</v>
      </c>
    </row>
    <row r="4584" spans="1:17" x14ac:dyDescent="0.4">
      <c r="A4584" t="s">
        <v>10536</v>
      </c>
      <c r="B4584"/>
      <c r="C4584" t="s">
        <v>8541</v>
      </c>
      <c r="J4584" s="1" t="s">
        <v>4</v>
      </c>
      <c r="K4584" s="1" t="s">
        <v>4</v>
      </c>
      <c r="L4584" t="s">
        <v>4</v>
      </c>
      <c r="M4584" t="s">
        <v>10537</v>
      </c>
      <c r="N4584" t="s">
        <v>1410</v>
      </c>
      <c r="O4584" t="s">
        <v>11345</v>
      </c>
      <c r="P4584" t="s">
        <v>284</v>
      </c>
      <c r="Q4584" s="1" t="s">
        <v>3</v>
      </c>
    </row>
    <row r="4585" spans="1:17" x14ac:dyDescent="0.4">
      <c r="A4585" t="s">
        <v>10538</v>
      </c>
      <c r="B4585"/>
      <c r="C4585" t="s">
        <v>8541</v>
      </c>
      <c r="J4585" s="1" t="s">
        <v>4</v>
      </c>
      <c r="K4585" s="1" t="s">
        <v>4</v>
      </c>
      <c r="L4585" t="s">
        <v>4</v>
      </c>
      <c r="M4585" t="s">
        <v>10539</v>
      </c>
      <c r="N4585" t="s">
        <v>1410</v>
      </c>
      <c r="O4585" t="s">
        <v>11345</v>
      </c>
      <c r="P4585" t="s">
        <v>284</v>
      </c>
      <c r="Q4585" s="1" t="s">
        <v>3</v>
      </c>
    </row>
    <row r="4586" spans="1:17" x14ac:dyDescent="0.4">
      <c r="A4586" t="s">
        <v>10540</v>
      </c>
      <c r="B4586"/>
      <c r="C4586" t="s">
        <v>8541</v>
      </c>
      <c r="J4586" s="1" t="s">
        <v>4</v>
      </c>
      <c r="K4586" s="1" t="s">
        <v>4</v>
      </c>
      <c r="L4586" t="s">
        <v>4</v>
      </c>
      <c r="M4586" t="s">
        <v>10541</v>
      </c>
      <c r="N4586" t="s">
        <v>1410</v>
      </c>
      <c r="O4586" t="s">
        <v>11345</v>
      </c>
      <c r="P4586" t="s">
        <v>284</v>
      </c>
      <c r="Q4586" s="1" t="s">
        <v>3</v>
      </c>
    </row>
    <row r="4587" spans="1:17" x14ac:dyDescent="0.4">
      <c r="A4587" t="s">
        <v>10542</v>
      </c>
      <c r="B4587"/>
      <c r="C4587" t="s">
        <v>8541</v>
      </c>
      <c r="J4587" s="1" t="s">
        <v>4</v>
      </c>
      <c r="K4587" s="1" t="s">
        <v>4</v>
      </c>
      <c r="L4587" t="s">
        <v>4</v>
      </c>
      <c r="M4587" t="s">
        <v>10543</v>
      </c>
      <c r="N4587" t="s">
        <v>1410</v>
      </c>
      <c r="O4587" t="s">
        <v>11345</v>
      </c>
      <c r="P4587" t="s">
        <v>284</v>
      </c>
      <c r="Q4587" s="1" t="s">
        <v>3</v>
      </c>
    </row>
    <row r="4588" spans="1:17" x14ac:dyDescent="0.4">
      <c r="A4588" t="s">
        <v>10544</v>
      </c>
      <c r="B4588"/>
      <c r="C4588" t="s">
        <v>8541</v>
      </c>
      <c r="J4588" s="1" t="s">
        <v>4</v>
      </c>
      <c r="K4588" s="1" t="s">
        <v>4</v>
      </c>
      <c r="L4588" t="s">
        <v>4</v>
      </c>
      <c r="M4588" t="s">
        <v>10545</v>
      </c>
      <c r="N4588" t="s">
        <v>1410</v>
      </c>
      <c r="O4588" t="s">
        <v>11345</v>
      </c>
      <c r="P4588" t="s">
        <v>284</v>
      </c>
      <c r="Q4588" s="1" t="s">
        <v>3</v>
      </c>
    </row>
    <row r="4589" spans="1:17" x14ac:dyDescent="0.4">
      <c r="A4589" t="s">
        <v>10546</v>
      </c>
      <c r="B4589"/>
      <c r="C4589" t="s">
        <v>8541</v>
      </c>
      <c r="J4589" s="1" t="s">
        <v>4</v>
      </c>
      <c r="K4589" s="1" t="s">
        <v>4</v>
      </c>
      <c r="L4589" t="s">
        <v>4</v>
      </c>
      <c r="M4589" t="s">
        <v>10547</v>
      </c>
      <c r="N4589" t="s">
        <v>1410</v>
      </c>
      <c r="O4589" t="s">
        <v>11345</v>
      </c>
      <c r="P4589" t="s">
        <v>284</v>
      </c>
      <c r="Q4589" s="1" t="s">
        <v>3</v>
      </c>
    </row>
    <row r="4590" spans="1:17" x14ac:dyDescent="0.4">
      <c r="A4590" t="s">
        <v>10548</v>
      </c>
      <c r="B4590"/>
      <c r="C4590" t="s">
        <v>8541</v>
      </c>
      <c r="J4590" s="1" t="s">
        <v>4</v>
      </c>
      <c r="K4590" s="1" t="s">
        <v>4</v>
      </c>
      <c r="L4590" t="s">
        <v>4</v>
      </c>
      <c r="M4590" t="s">
        <v>10549</v>
      </c>
      <c r="N4590" t="s">
        <v>1410</v>
      </c>
      <c r="O4590" t="s">
        <v>11345</v>
      </c>
      <c r="P4590" t="s">
        <v>284</v>
      </c>
      <c r="Q4590" s="1" t="s">
        <v>3</v>
      </c>
    </row>
    <row r="4591" spans="1:17" x14ac:dyDescent="0.4">
      <c r="A4591" t="s">
        <v>10550</v>
      </c>
      <c r="B4591"/>
      <c r="C4591" t="s">
        <v>8541</v>
      </c>
      <c r="J4591" s="1" t="s">
        <v>4</v>
      </c>
      <c r="K4591" s="1" t="s">
        <v>4</v>
      </c>
      <c r="L4591" t="s">
        <v>4</v>
      </c>
      <c r="M4591" t="s">
        <v>10551</v>
      </c>
      <c r="N4591" t="s">
        <v>1410</v>
      </c>
      <c r="O4591" t="s">
        <v>11345</v>
      </c>
      <c r="P4591" t="s">
        <v>284</v>
      </c>
      <c r="Q4591" s="1" t="s">
        <v>3</v>
      </c>
    </row>
    <row r="4592" spans="1:17" x14ac:dyDescent="0.4">
      <c r="A4592" t="s">
        <v>10552</v>
      </c>
      <c r="B4592"/>
      <c r="C4592" t="s">
        <v>8541</v>
      </c>
      <c r="J4592" s="1" t="s">
        <v>4</v>
      </c>
      <c r="K4592" s="1" t="s">
        <v>4</v>
      </c>
      <c r="L4592" t="s">
        <v>4</v>
      </c>
      <c r="M4592" t="s">
        <v>10553</v>
      </c>
      <c r="N4592" t="s">
        <v>1410</v>
      </c>
      <c r="O4592" t="s">
        <v>11345</v>
      </c>
      <c r="P4592" t="s">
        <v>284</v>
      </c>
      <c r="Q4592" s="1" t="s">
        <v>3</v>
      </c>
    </row>
    <row r="4593" spans="1:17" x14ac:dyDescent="0.4">
      <c r="A4593" t="s">
        <v>10554</v>
      </c>
      <c r="B4593"/>
      <c r="C4593" t="s">
        <v>8541</v>
      </c>
      <c r="J4593" s="1" t="s">
        <v>4</v>
      </c>
      <c r="K4593" s="1" t="s">
        <v>4</v>
      </c>
      <c r="L4593" t="s">
        <v>4</v>
      </c>
      <c r="M4593" t="s">
        <v>10555</v>
      </c>
      <c r="N4593" t="s">
        <v>1410</v>
      </c>
      <c r="O4593" t="s">
        <v>11345</v>
      </c>
      <c r="P4593" t="s">
        <v>284</v>
      </c>
      <c r="Q4593" s="1" t="s">
        <v>3</v>
      </c>
    </row>
    <row r="4594" spans="1:17" x14ac:dyDescent="0.4">
      <c r="A4594" t="s">
        <v>10556</v>
      </c>
      <c r="B4594"/>
      <c r="C4594" t="s">
        <v>8541</v>
      </c>
      <c r="J4594" s="1" t="s">
        <v>4</v>
      </c>
      <c r="K4594" s="1" t="s">
        <v>4</v>
      </c>
      <c r="L4594" t="s">
        <v>4</v>
      </c>
      <c r="M4594" t="s">
        <v>10557</v>
      </c>
      <c r="N4594" t="s">
        <v>1410</v>
      </c>
      <c r="O4594" t="s">
        <v>11345</v>
      </c>
      <c r="P4594" t="s">
        <v>284</v>
      </c>
      <c r="Q4594" s="1" t="s">
        <v>3</v>
      </c>
    </row>
    <row r="4595" spans="1:17" x14ac:dyDescent="0.4">
      <c r="A4595" t="s">
        <v>10558</v>
      </c>
      <c r="B4595"/>
      <c r="C4595" t="s">
        <v>8541</v>
      </c>
      <c r="J4595" s="1" t="s">
        <v>4</v>
      </c>
      <c r="K4595" s="1" t="s">
        <v>4</v>
      </c>
      <c r="L4595" t="s">
        <v>4</v>
      </c>
      <c r="M4595" t="s">
        <v>10559</v>
      </c>
      <c r="N4595" t="s">
        <v>1410</v>
      </c>
      <c r="O4595" t="s">
        <v>11345</v>
      </c>
      <c r="P4595" t="s">
        <v>284</v>
      </c>
      <c r="Q4595" s="1" t="s">
        <v>3</v>
      </c>
    </row>
    <row r="4596" spans="1:17" x14ac:dyDescent="0.4">
      <c r="A4596" t="s">
        <v>10560</v>
      </c>
      <c r="B4596"/>
      <c r="C4596" t="s">
        <v>8541</v>
      </c>
      <c r="J4596" s="1" t="s">
        <v>4</v>
      </c>
      <c r="K4596" s="1" t="s">
        <v>4</v>
      </c>
      <c r="L4596" t="s">
        <v>4</v>
      </c>
      <c r="M4596" t="s">
        <v>10561</v>
      </c>
      <c r="N4596" t="s">
        <v>1410</v>
      </c>
      <c r="O4596" t="s">
        <v>11345</v>
      </c>
      <c r="P4596" t="s">
        <v>284</v>
      </c>
      <c r="Q4596" s="1" t="s">
        <v>3</v>
      </c>
    </row>
    <row r="4597" spans="1:17" x14ac:dyDescent="0.4">
      <c r="A4597" t="s">
        <v>10562</v>
      </c>
      <c r="B4597"/>
      <c r="C4597" t="s">
        <v>8541</v>
      </c>
      <c r="J4597" s="1" t="s">
        <v>4</v>
      </c>
      <c r="K4597" s="1" t="s">
        <v>4</v>
      </c>
      <c r="L4597" t="s">
        <v>4</v>
      </c>
      <c r="M4597" t="s">
        <v>10563</v>
      </c>
      <c r="N4597" t="s">
        <v>1410</v>
      </c>
      <c r="O4597" t="s">
        <v>11345</v>
      </c>
      <c r="P4597" t="s">
        <v>284</v>
      </c>
      <c r="Q4597" s="1" t="s">
        <v>3</v>
      </c>
    </row>
    <row r="4598" spans="1:17" x14ac:dyDescent="0.4">
      <c r="A4598" t="s">
        <v>10564</v>
      </c>
      <c r="B4598"/>
      <c r="C4598" t="s">
        <v>8541</v>
      </c>
      <c r="J4598" s="1" t="s">
        <v>4</v>
      </c>
      <c r="K4598" s="1" t="s">
        <v>4</v>
      </c>
      <c r="L4598" t="s">
        <v>4</v>
      </c>
      <c r="M4598" t="s">
        <v>10565</v>
      </c>
      <c r="N4598" t="s">
        <v>1410</v>
      </c>
      <c r="O4598" t="s">
        <v>11345</v>
      </c>
      <c r="P4598" t="s">
        <v>284</v>
      </c>
      <c r="Q4598" s="1" t="s">
        <v>3</v>
      </c>
    </row>
    <row r="4599" spans="1:17" x14ac:dyDescent="0.4">
      <c r="A4599" t="s">
        <v>10566</v>
      </c>
      <c r="B4599"/>
      <c r="C4599" t="s">
        <v>8541</v>
      </c>
      <c r="J4599" s="1" t="s">
        <v>4</v>
      </c>
      <c r="K4599" s="1" t="s">
        <v>4</v>
      </c>
      <c r="L4599" t="s">
        <v>4</v>
      </c>
      <c r="M4599" t="s">
        <v>10567</v>
      </c>
      <c r="N4599" t="s">
        <v>1410</v>
      </c>
      <c r="O4599" t="s">
        <v>11345</v>
      </c>
      <c r="P4599" t="s">
        <v>284</v>
      </c>
      <c r="Q4599" s="1" t="s">
        <v>3</v>
      </c>
    </row>
    <row r="4600" spans="1:17" x14ac:dyDescent="0.4">
      <c r="A4600" t="s">
        <v>10568</v>
      </c>
      <c r="B4600"/>
      <c r="C4600" t="s">
        <v>8541</v>
      </c>
      <c r="J4600" s="1" t="s">
        <v>4</v>
      </c>
      <c r="K4600" s="1" t="s">
        <v>4</v>
      </c>
      <c r="L4600" t="s">
        <v>4</v>
      </c>
      <c r="M4600" t="s">
        <v>10569</v>
      </c>
      <c r="N4600" t="s">
        <v>1410</v>
      </c>
      <c r="O4600" t="s">
        <v>11345</v>
      </c>
      <c r="P4600" t="s">
        <v>284</v>
      </c>
      <c r="Q4600" s="1" t="s">
        <v>3</v>
      </c>
    </row>
    <row r="4601" spans="1:17" x14ac:dyDescent="0.4">
      <c r="A4601" t="s">
        <v>10570</v>
      </c>
      <c r="B4601"/>
      <c r="C4601" t="s">
        <v>8541</v>
      </c>
      <c r="J4601" s="1" t="s">
        <v>4</v>
      </c>
      <c r="K4601" s="1" t="s">
        <v>4</v>
      </c>
      <c r="L4601" t="s">
        <v>4</v>
      </c>
      <c r="M4601" t="s">
        <v>10571</v>
      </c>
      <c r="N4601" t="s">
        <v>1410</v>
      </c>
      <c r="O4601" t="s">
        <v>11345</v>
      </c>
      <c r="P4601" t="s">
        <v>284</v>
      </c>
      <c r="Q4601" s="1" t="s">
        <v>3</v>
      </c>
    </row>
    <row r="4602" spans="1:17" x14ac:dyDescent="0.4">
      <c r="A4602" t="s">
        <v>10572</v>
      </c>
      <c r="B4602"/>
      <c r="C4602" t="s">
        <v>8541</v>
      </c>
      <c r="J4602" s="1" t="s">
        <v>4</v>
      </c>
      <c r="K4602" s="1" t="s">
        <v>4</v>
      </c>
      <c r="L4602" t="s">
        <v>4</v>
      </c>
      <c r="M4602" t="s">
        <v>10573</v>
      </c>
      <c r="N4602" t="s">
        <v>1410</v>
      </c>
      <c r="O4602" t="s">
        <v>11345</v>
      </c>
      <c r="P4602" t="s">
        <v>284</v>
      </c>
      <c r="Q4602" s="1" t="s">
        <v>3</v>
      </c>
    </row>
    <row r="4603" spans="1:17" x14ac:dyDescent="0.4">
      <c r="A4603" t="s">
        <v>10574</v>
      </c>
      <c r="B4603"/>
      <c r="C4603" t="s">
        <v>8541</v>
      </c>
      <c r="J4603" s="1" t="s">
        <v>4</v>
      </c>
      <c r="K4603" s="1" t="s">
        <v>4</v>
      </c>
      <c r="L4603" t="s">
        <v>4</v>
      </c>
      <c r="M4603" t="s">
        <v>10575</v>
      </c>
      <c r="N4603" t="s">
        <v>1410</v>
      </c>
      <c r="O4603" t="s">
        <v>11345</v>
      </c>
      <c r="P4603" t="s">
        <v>284</v>
      </c>
      <c r="Q4603" s="1" t="s">
        <v>3</v>
      </c>
    </row>
    <row r="4604" spans="1:17" x14ac:dyDescent="0.4">
      <c r="A4604" t="s">
        <v>10576</v>
      </c>
      <c r="B4604"/>
      <c r="C4604" t="s">
        <v>8541</v>
      </c>
      <c r="J4604" s="1" t="s">
        <v>4</v>
      </c>
      <c r="K4604" s="1" t="s">
        <v>4</v>
      </c>
      <c r="L4604" t="s">
        <v>4</v>
      </c>
      <c r="M4604" t="s">
        <v>10577</v>
      </c>
      <c r="N4604" t="s">
        <v>1410</v>
      </c>
      <c r="O4604" t="s">
        <v>11345</v>
      </c>
      <c r="P4604" t="s">
        <v>284</v>
      </c>
      <c r="Q4604" s="1" t="s">
        <v>3</v>
      </c>
    </row>
    <row r="4605" spans="1:17" x14ac:dyDescent="0.4">
      <c r="A4605" t="s">
        <v>10578</v>
      </c>
      <c r="B4605"/>
      <c r="C4605" t="s">
        <v>8541</v>
      </c>
      <c r="J4605" s="1" t="s">
        <v>4</v>
      </c>
      <c r="K4605" s="1" t="s">
        <v>4</v>
      </c>
      <c r="L4605" t="s">
        <v>4</v>
      </c>
      <c r="M4605" t="s">
        <v>10579</v>
      </c>
      <c r="N4605" t="s">
        <v>1410</v>
      </c>
      <c r="O4605" t="s">
        <v>11345</v>
      </c>
      <c r="P4605" t="s">
        <v>284</v>
      </c>
      <c r="Q4605" s="1" t="s">
        <v>3</v>
      </c>
    </row>
    <row r="4606" spans="1:17" x14ac:dyDescent="0.4">
      <c r="A4606" t="s">
        <v>10580</v>
      </c>
      <c r="B4606"/>
      <c r="C4606" t="s">
        <v>8541</v>
      </c>
      <c r="J4606" s="1" t="s">
        <v>4</v>
      </c>
      <c r="K4606" s="1" t="s">
        <v>4</v>
      </c>
      <c r="L4606" t="s">
        <v>4</v>
      </c>
      <c r="M4606" t="s">
        <v>10581</v>
      </c>
      <c r="N4606" t="s">
        <v>1410</v>
      </c>
      <c r="O4606" t="s">
        <v>11345</v>
      </c>
      <c r="P4606" t="s">
        <v>284</v>
      </c>
      <c r="Q4606" s="1" t="s">
        <v>3</v>
      </c>
    </row>
    <row r="4607" spans="1:17" x14ac:dyDescent="0.4">
      <c r="A4607" t="s">
        <v>10582</v>
      </c>
      <c r="B4607"/>
      <c r="C4607" t="s">
        <v>8541</v>
      </c>
      <c r="J4607" s="1" t="s">
        <v>4</v>
      </c>
      <c r="K4607" s="1" t="s">
        <v>4</v>
      </c>
      <c r="L4607" t="s">
        <v>4</v>
      </c>
      <c r="M4607" t="s">
        <v>10583</v>
      </c>
      <c r="N4607" t="s">
        <v>1410</v>
      </c>
      <c r="O4607" t="s">
        <v>11345</v>
      </c>
      <c r="P4607" t="s">
        <v>284</v>
      </c>
      <c r="Q4607" s="1" t="s">
        <v>3</v>
      </c>
    </row>
    <row r="4608" spans="1:17" x14ac:dyDescent="0.4">
      <c r="A4608" t="s">
        <v>10584</v>
      </c>
      <c r="B4608"/>
      <c r="C4608" t="s">
        <v>8541</v>
      </c>
      <c r="J4608" s="1" t="s">
        <v>4</v>
      </c>
      <c r="K4608" s="1" t="s">
        <v>4</v>
      </c>
      <c r="L4608" t="s">
        <v>4</v>
      </c>
      <c r="M4608" t="s">
        <v>10585</v>
      </c>
      <c r="N4608" t="s">
        <v>1410</v>
      </c>
      <c r="O4608" t="s">
        <v>11345</v>
      </c>
      <c r="P4608" t="s">
        <v>284</v>
      </c>
      <c r="Q4608" s="1" t="s">
        <v>3</v>
      </c>
    </row>
    <row r="4609" spans="1:17" x14ac:dyDescent="0.4">
      <c r="A4609" t="s">
        <v>10586</v>
      </c>
      <c r="B4609"/>
      <c r="C4609" t="s">
        <v>8541</v>
      </c>
      <c r="J4609" s="1" t="s">
        <v>4</v>
      </c>
      <c r="K4609" s="1" t="s">
        <v>4</v>
      </c>
      <c r="L4609" t="s">
        <v>4</v>
      </c>
      <c r="M4609" t="s">
        <v>10587</v>
      </c>
      <c r="N4609" t="s">
        <v>1410</v>
      </c>
      <c r="O4609" t="s">
        <v>11345</v>
      </c>
      <c r="P4609" t="s">
        <v>284</v>
      </c>
      <c r="Q4609" s="1" t="s">
        <v>3</v>
      </c>
    </row>
    <row r="4610" spans="1:17" x14ac:dyDescent="0.4">
      <c r="A4610" t="s">
        <v>10588</v>
      </c>
      <c r="B4610"/>
      <c r="C4610" t="s">
        <v>8541</v>
      </c>
      <c r="J4610" s="1" t="s">
        <v>4</v>
      </c>
      <c r="K4610" s="1" t="s">
        <v>4</v>
      </c>
      <c r="L4610" t="s">
        <v>4</v>
      </c>
      <c r="M4610" t="s">
        <v>10589</v>
      </c>
      <c r="N4610" t="s">
        <v>1410</v>
      </c>
      <c r="O4610" t="s">
        <v>11345</v>
      </c>
      <c r="P4610" t="s">
        <v>284</v>
      </c>
      <c r="Q4610" s="1" t="s">
        <v>3</v>
      </c>
    </row>
    <row r="4611" spans="1:17" x14ac:dyDescent="0.4">
      <c r="A4611" t="s">
        <v>10590</v>
      </c>
      <c r="B4611"/>
      <c r="C4611" t="s">
        <v>8541</v>
      </c>
      <c r="J4611" s="1" t="s">
        <v>4</v>
      </c>
      <c r="K4611" s="1" t="s">
        <v>4</v>
      </c>
      <c r="L4611" t="s">
        <v>4</v>
      </c>
      <c r="M4611" t="s">
        <v>10591</v>
      </c>
      <c r="N4611" t="s">
        <v>1410</v>
      </c>
      <c r="O4611" t="s">
        <v>11345</v>
      </c>
      <c r="P4611" t="s">
        <v>284</v>
      </c>
      <c r="Q4611" s="1" t="s">
        <v>3</v>
      </c>
    </row>
    <row r="4612" spans="1:17" x14ac:dyDescent="0.4">
      <c r="A4612" t="s">
        <v>10592</v>
      </c>
      <c r="B4612"/>
      <c r="C4612" t="s">
        <v>8541</v>
      </c>
      <c r="J4612" s="1" t="s">
        <v>4</v>
      </c>
      <c r="K4612" s="1" t="s">
        <v>4</v>
      </c>
      <c r="L4612" t="s">
        <v>4</v>
      </c>
      <c r="M4612" t="s">
        <v>10593</v>
      </c>
      <c r="N4612" t="s">
        <v>1410</v>
      </c>
      <c r="O4612" t="s">
        <v>11345</v>
      </c>
      <c r="P4612" t="s">
        <v>284</v>
      </c>
      <c r="Q4612" s="1" t="s">
        <v>3</v>
      </c>
    </row>
    <row r="4613" spans="1:17" x14ac:dyDescent="0.4">
      <c r="A4613" t="s">
        <v>10594</v>
      </c>
      <c r="B4613"/>
      <c r="C4613" t="s">
        <v>8541</v>
      </c>
      <c r="J4613" s="1" t="s">
        <v>4</v>
      </c>
      <c r="K4613" s="1" t="s">
        <v>4</v>
      </c>
      <c r="L4613" t="s">
        <v>4</v>
      </c>
      <c r="M4613" t="s">
        <v>10595</v>
      </c>
      <c r="N4613" t="s">
        <v>1410</v>
      </c>
      <c r="O4613" t="s">
        <v>11345</v>
      </c>
      <c r="P4613" t="s">
        <v>284</v>
      </c>
      <c r="Q4613" s="1" t="s">
        <v>3</v>
      </c>
    </row>
    <row r="4614" spans="1:17" x14ac:dyDescent="0.4">
      <c r="A4614" t="s">
        <v>10596</v>
      </c>
      <c r="B4614"/>
      <c r="C4614" t="s">
        <v>8541</v>
      </c>
      <c r="J4614" s="1" t="s">
        <v>4</v>
      </c>
      <c r="K4614" s="1" t="s">
        <v>4</v>
      </c>
      <c r="L4614" t="s">
        <v>4</v>
      </c>
      <c r="M4614" t="s">
        <v>10597</v>
      </c>
      <c r="N4614" t="s">
        <v>1410</v>
      </c>
      <c r="O4614" t="s">
        <v>11345</v>
      </c>
      <c r="P4614" t="s">
        <v>284</v>
      </c>
      <c r="Q4614" s="1" t="s">
        <v>3</v>
      </c>
    </row>
    <row r="4615" spans="1:17" x14ac:dyDescent="0.4">
      <c r="A4615" t="s">
        <v>10598</v>
      </c>
      <c r="B4615"/>
      <c r="C4615" t="s">
        <v>8541</v>
      </c>
      <c r="J4615" s="1" t="s">
        <v>4</v>
      </c>
      <c r="K4615" s="1" t="s">
        <v>4</v>
      </c>
      <c r="L4615" t="s">
        <v>4</v>
      </c>
      <c r="M4615" t="s">
        <v>10599</v>
      </c>
      <c r="N4615" t="s">
        <v>1410</v>
      </c>
      <c r="O4615" t="s">
        <v>11345</v>
      </c>
      <c r="P4615" t="s">
        <v>284</v>
      </c>
      <c r="Q4615" s="1" t="s">
        <v>3</v>
      </c>
    </row>
    <row r="4616" spans="1:17" x14ac:dyDescent="0.4">
      <c r="A4616" t="s">
        <v>10600</v>
      </c>
      <c r="B4616"/>
      <c r="C4616" t="s">
        <v>8541</v>
      </c>
      <c r="J4616" s="1" t="s">
        <v>4</v>
      </c>
      <c r="K4616" s="1" t="s">
        <v>4</v>
      </c>
      <c r="L4616" t="s">
        <v>4</v>
      </c>
      <c r="M4616" t="s">
        <v>10601</v>
      </c>
      <c r="N4616" t="s">
        <v>1410</v>
      </c>
      <c r="O4616" t="s">
        <v>11345</v>
      </c>
      <c r="P4616" t="s">
        <v>284</v>
      </c>
      <c r="Q4616" s="1" t="s">
        <v>3</v>
      </c>
    </row>
    <row r="4617" spans="1:17" x14ac:dyDescent="0.4">
      <c r="A4617" t="s">
        <v>10602</v>
      </c>
      <c r="B4617"/>
      <c r="C4617" t="s">
        <v>8541</v>
      </c>
      <c r="J4617" s="1" t="s">
        <v>4</v>
      </c>
      <c r="K4617" s="1" t="s">
        <v>4</v>
      </c>
      <c r="L4617" t="s">
        <v>4</v>
      </c>
      <c r="M4617" t="s">
        <v>10603</v>
      </c>
      <c r="N4617" t="s">
        <v>1410</v>
      </c>
      <c r="O4617" t="s">
        <v>11345</v>
      </c>
      <c r="P4617" t="s">
        <v>284</v>
      </c>
      <c r="Q4617" s="1" t="s">
        <v>3</v>
      </c>
    </row>
    <row r="4618" spans="1:17" x14ac:dyDescent="0.4">
      <c r="A4618" t="s">
        <v>10604</v>
      </c>
      <c r="B4618"/>
      <c r="C4618" t="s">
        <v>8541</v>
      </c>
      <c r="J4618" s="1" t="s">
        <v>4</v>
      </c>
      <c r="K4618" s="1" t="s">
        <v>4</v>
      </c>
      <c r="L4618" t="s">
        <v>4</v>
      </c>
      <c r="M4618" t="s">
        <v>10605</v>
      </c>
      <c r="N4618" t="s">
        <v>1410</v>
      </c>
      <c r="O4618" t="s">
        <v>11345</v>
      </c>
      <c r="P4618" t="s">
        <v>284</v>
      </c>
      <c r="Q4618" s="1" t="s">
        <v>3</v>
      </c>
    </row>
    <row r="4619" spans="1:17" x14ac:dyDescent="0.4">
      <c r="A4619" t="s">
        <v>10606</v>
      </c>
      <c r="B4619"/>
      <c r="C4619" t="s">
        <v>8541</v>
      </c>
      <c r="J4619" s="1" t="s">
        <v>4</v>
      </c>
      <c r="K4619" s="1" t="s">
        <v>4</v>
      </c>
      <c r="L4619" t="s">
        <v>4</v>
      </c>
      <c r="M4619" t="s">
        <v>10607</v>
      </c>
      <c r="N4619" t="s">
        <v>1410</v>
      </c>
      <c r="O4619" t="s">
        <v>11345</v>
      </c>
      <c r="P4619" t="s">
        <v>284</v>
      </c>
      <c r="Q4619" s="1" t="s">
        <v>3</v>
      </c>
    </row>
    <row r="4620" spans="1:17" x14ac:dyDescent="0.4">
      <c r="A4620" t="s">
        <v>10608</v>
      </c>
      <c r="B4620"/>
      <c r="C4620" t="s">
        <v>8541</v>
      </c>
      <c r="J4620" s="1" t="s">
        <v>4</v>
      </c>
      <c r="K4620" s="1" t="s">
        <v>4</v>
      </c>
      <c r="L4620" t="s">
        <v>4</v>
      </c>
      <c r="M4620" t="s">
        <v>10609</v>
      </c>
      <c r="N4620" t="s">
        <v>1410</v>
      </c>
      <c r="O4620" t="s">
        <v>11345</v>
      </c>
      <c r="P4620" t="s">
        <v>284</v>
      </c>
      <c r="Q4620" s="1" t="s">
        <v>3</v>
      </c>
    </row>
    <row r="4621" spans="1:17" x14ac:dyDescent="0.4">
      <c r="A4621" t="s">
        <v>10610</v>
      </c>
      <c r="B4621"/>
      <c r="C4621" t="s">
        <v>8541</v>
      </c>
      <c r="J4621" s="1" t="s">
        <v>4</v>
      </c>
      <c r="K4621" s="1" t="s">
        <v>4</v>
      </c>
      <c r="L4621" t="s">
        <v>4</v>
      </c>
      <c r="M4621" t="s">
        <v>10611</v>
      </c>
      <c r="N4621" t="s">
        <v>1410</v>
      </c>
      <c r="O4621" t="s">
        <v>11345</v>
      </c>
      <c r="P4621" t="s">
        <v>284</v>
      </c>
      <c r="Q4621" s="1" t="s">
        <v>3</v>
      </c>
    </row>
    <row r="4622" spans="1:17" x14ac:dyDescent="0.4">
      <c r="A4622" t="s">
        <v>10612</v>
      </c>
      <c r="B4622"/>
      <c r="C4622" t="s">
        <v>8541</v>
      </c>
      <c r="J4622" s="1" t="s">
        <v>4</v>
      </c>
      <c r="K4622" s="1" t="s">
        <v>4</v>
      </c>
      <c r="L4622" t="s">
        <v>4</v>
      </c>
      <c r="M4622" t="s">
        <v>10613</v>
      </c>
      <c r="N4622" t="s">
        <v>1410</v>
      </c>
      <c r="O4622" t="s">
        <v>11345</v>
      </c>
      <c r="P4622" t="s">
        <v>284</v>
      </c>
      <c r="Q4622" s="1" t="s">
        <v>3</v>
      </c>
    </row>
    <row r="4623" spans="1:17" x14ac:dyDescent="0.4">
      <c r="A4623" t="s">
        <v>10614</v>
      </c>
      <c r="B4623"/>
      <c r="C4623" t="s">
        <v>8541</v>
      </c>
      <c r="J4623" s="1" t="s">
        <v>4</v>
      </c>
      <c r="K4623" s="1" t="s">
        <v>4</v>
      </c>
      <c r="L4623" t="s">
        <v>4</v>
      </c>
      <c r="M4623" t="s">
        <v>10615</v>
      </c>
      <c r="N4623" t="s">
        <v>1410</v>
      </c>
      <c r="O4623" t="s">
        <v>11345</v>
      </c>
      <c r="P4623" t="s">
        <v>284</v>
      </c>
      <c r="Q4623" s="1" t="s">
        <v>3</v>
      </c>
    </row>
    <row r="4624" spans="1:17" x14ac:dyDescent="0.4">
      <c r="A4624" t="s">
        <v>10616</v>
      </c>
      <c r="B4624"/>
      <c r="C4624" t="s">
        <v>8541</v>
      </c>
      <c r="J4624" s="1" t="s">
        <v>4</v>
      </c>
      <c r="K4624" s="1" t="s">
        <v>4</v>
      </c>
      <c r="L4624" t="s">
        <v>4</v>
      </c>
      <c r="M4624" t="s">
        <v>10617</v>
      </c>
      <c r="N4624" t="s">
        <v>1410</v>
      </c>
      <c r="O4624" t="s">
        <v>11345</v>
      </c>
      <c r="P4624" t="s">
        <v>284</v>
      </c>
      <c r="Q4624" s="1" t="s">
        <v>3</v>
      </c>
    </row>
    <row r="4625" spans="1:17" x14ac:dyDescent="0.4">
      <c r="A4625" t="s">
        <v>10618</v>
      </c>
      <c r="B4625"/>
      <c r="C4625" t="s">
        <v>8541</v>
      </c>
      <c r="J4625" s="1" t="s">
        <v>4</v>
      </c>
      <c r="K4625" s="1" t="s">
        <v>4</v>
      </c>
      <c r="L4625" t="s">
        <v>4</v>
      </c>
      <c r="M4625" t="s">
        <v>10619</v>
      </c>
      <c r="N4625" t="s">
        <v>1410</v>
      </c>
      <c r="O4625" t="s">
        <v>11345</v>
      </c>
      <c r="P4625" t="s">
        <v>284</v>
      </c>
      <c r="Q4625" s="1" t="s">
        <v>3</v>
      </c>
    </row>
    <row r="4626" spans="1:17" x14ac:dyDescent="0.4">
      <c r="A4626" t="s">
        <v>10620</v>
      </c>
      <c r="B4626"/>
      <c r="C4626" t="s">
        <v>8541</v>
      </c>
      <c r="J4626" s="1" t="s">
        <v>4</v>
      </c>
      <c r="K4626" s="1" t="s">
        <v>4</v>
      </c>
      <c r="L4626" t="s">
        <v>4</v>
      </c>
      <c r="M4626" t="s">
        <v>10621</v>
      </c>
      <c r="N4626" t="s">
        <v>1410</v>
      </c>
      <c r="O4626" t="s">
        <v>11345</v>
      </c>
      <c r="P4626" t="s">
        <v>284</v>
      </c>
      <c r="Q4626" s="1" t="s">
        <v>3</v>
      </c>
    </row>
    <row r="4627" spans="1:17" x14ac:dyDescent="0.4">
      <c r="A4627" t="s">
        <v>10622</v>
      </c>
      <c r="B4627"/>
      <c r="C4627" t="s">
        <v>8541</v>
      </c>
      <c r="J4627" s="1" t="s">
        <v>4</v>
      </c>
      <c r="K4627" s="1" t="s">
        <v>4</v>
      </c>
      <c r="L4627" t="s">
        <v>4</v>
      </c>
      <c r="M4627" t="s">
        <v>10623</v>
      </c>
      <c r="N4627" t="s">
        <v>1410</v>
      </c>
      <c r="O4627" t="s">
        <v>11345</v>
      </c>
      <c r="P4627" t="s">
        <v>284</v>
      </c>
      <c r="Q4627" s="1" t="s">
        <v>3</v>
      </c>
    </row>
    <row r="4628" spans="1:17" x14ac:dyDescent="0.4">
      <c r="A4628" t="s">
        <v>10624</v>
      </c>
      <c r="B4628"/>
      <c r="C4628" t="s">
        <v>8541</v>
      </c>
      <c r="J4628" s="1" t="s">
        <v>4</v>
      </c>
      <c r="K4628" s="1" t="s">
        <v>4</v>
      </c>
      <c r="L4628" t="s">
        <v>4</v>
      </c>
      <c r="M4628" t="s">
        <v>10625</v>
      </c>
      <c r="N4628" t="s">
        <v>1410</v>
      </c>
      <c r="O4628" t="s">
        <v>11345</v>
      </c>
      <c r="P4628" t="s">
        <v>284</v>
      </c>
      <c r="Q4628" s="1" t="s">
        <v>3</v>
      </c>
    </row>
    <row r="4629" spans="1:17" x14ac:dyDescent="0.4">
      <c r="A4629" t="s">
        <v>10626</v>
      </c>
      <c r="B4629"/>
      <c r="C4629" t="s">
        <v>8541</v>
      </c>
      <c r="J4629" s="1" t="s">
        <v>4</v>
      </c>
      <c r="K4629" s="1" t="s">
        <v>4</v>
      </c>
      <c r="L4629" t="s">
        <v>4</v>
      </c>
      <c r="M4629" t="s">
        <v>10627</v>
      </c>
      <c r="N4629" t="s">
        <v>1410</v>
      </c>
      <c r="O4629" t="s">
        <v>11345</v>
      </c>
      <c r="P4629" t="s">
        <v>284</v>
      </c>
      <c r="Q4629" s="1" t="s">
        <v>3</v>
      </c>
    </row>
    <row r="4630" spans="1:17" x14ac:dyDescent="0.4">
      <c r="A4630" t="s">
        <v>10628</v>
      </c>
      <c r="B4630"/>
      <c r="C4630" t="s">
        <v>8541</v>
      </c>
      <c r="J4630" s="1" t="s">
        <v>4</v>
      </c>
      <c r="K4630" s="1" t="s">
        <v>4</v>
      </c>
      <c r="L4630" t="s">
        <v>4</v>
      </c>
      <c r="M4630" t="s">
        <v>10629</v>
      </c>
      <c r="N4630" t="s">
        <v>1410</v>
      </c>
      <c r="O4630" t="s">
        <v>11345</v>
      </c>
      <c r="P4630" t="s">
        <v>284</v>
      </c>
      <c r="Q4630" s="1" t="s">
        <v>3</v>
      </c>
    </row>
    <row r="4631" spans="1:17" x14ac:dyDescent="0.4">
      <c r="A4631" t="s">
        <v>10630</v>
      </c>
      <c r="B4631"/>
      <c r="C4631" t="s">
        <v>8541</v>
      </c>
      <c r="J4631" s="1" t="s">
        <v>4</v>
      </c>
      <c r="K4631" s="1" t="s">
        <v>4</v>
      </c>
      <c r="L4631" t="s">
        <v>4</v>
      </c>
      <c r="M4631" t="s">
        <v>10631</v>
      </c>
      <c r="N4631" t="s">
        <v>1410</v>
      </c>
      <c r="O4631" t="s">
        <v>11345</v>
      </c>
      <c r="P4631" t="s">
        <v>284</v>
      </c>
      <c r="Q4631" s="1" t="s">
        <v>3</v>
      </c>
    </row>
    <row r="4632" spans="1:17" x14ac:dyDescent="0.4">
      <c r="A4632" t="s">
        <v>10632</v>
      </c>
      <c r="B4632"/>
      <c r="C4632" t="s">
        <v>8541</v>
      </c>
      <c r="J4632" s="1" t="s">
        <v>4</v>
      </c>
      <c r="K4632" s="1" t="s">
        <v>4</v>
      </c>
      <c r="L4632" t="s">
        <v>4</v>
      </c>
      <c r="M4632" t="s">
        <v>10633</v>
      </c>
      <c r="N4632" t="s">
        <v>1410</v>
      </c>
      <c r="O4632" t="s">
        <v>11345</v>
      </c>
      <c r="P4632" t="s">
        <v>284</v>
      </c>
      <c r="Q4632" s="1" t="s">
        <v>3</v>
      </c>
    </row>
    <row r="4633" spans="1:17" x14ac:dyDescent="0.4">
      <c r="A4633" t="s">
        <v>10634</v>
      </c>
      <c r="B4633"/>
      <c r="C4633" t="s">
        <v>8541</v>
      </c>
      <c r="J4633" s="1" t="s">
        <v>4</v>
      </c>
      <c r="K4633" s="1" t="s">
        <v>4</v>
      </c>
      <c r="L4633" t="s">
        <v>4</v>
      </c>
      <c r="M4633" t="s">
        <v>10635</v>
      </c>
      <c r="N4633" t="s">
        <v>1410</v>
      </c>
      <c r="O4633" t="s">
        <v>11345</v>
      </c>
      <c r="P4633" t="s">
        <v>284</v>
      </c>
      <c r="Q4633" s="1" t="s">
        <v>3</v>
      </c>
    </row>
    <row r="4634" spans="1:17" x14ac:dyDescent="0.4">
      <c r="A4634" t="s">
        <v>10636</v>
      </c>
      <c r="B4634"/>
      <c r="C4634" t="s">
        <v>8541</v>
      </c>
      <c r="J4634" s="1" t="s">
        <v>4</v>
      </c>
      <c r="K4634" s="1" t="s">
        <v>4</v>
      </c>
      <c r="L4634" t="s">
        <v>4</v>
      </c>
      <c r="M4634" t="s">
        <v>10637</v>
      </c>
      <c r="N4634" t="s">
        <v>1410</v>
      </c>
      <c r="O4634" t="s">
        <v>11345</v>
      </c>
      <c r="P4634" t="s">
        <v>284</v>
      </c>
      <c r="Q4634" s="1" t="s">
        <v>3</v>
      </c>
    </row>
    <row r="4635" spans="1:17" x14ac:dyDescent="0.4">
      <c r="A4635" t="s">
        <v>10638</v>
      </c>
      <c r="B4635"/>
      <c r="C4635" t="s">
        <v>8541</v>
      </c>
      <c r="J4635" s="1" t="s">
        <v>4</v>
      </c>
      <c r="K4635" s="1" t="s">
        <v>4</v>
      </c>
      <c r="L4635" t="s">
        <v>4</v>
      </c>
      <c r="M4635" t="s">
        <v>10639</v>
      </c>
      <c r="N4635" t="s">
        <v>1410</v>
      </c>
      <c r="O4635" t="s">
        <v>11345</v>
      </c>
      <c r="P4635" t="s">
        <v>284</v>
      </c>
      <c r="Q4635" s="1" t="s">
        <v>3</v>
      </c>
    </row>
    <row r="4636" spans="1:17" x14ac:dyDescent="0.4">
      <c r="A4636" t="s">
        <v>10640</v>
      </c>
      <c r="B4636"/>
      <c r="C4636" t="s">
        <v>8541</v>
      </c>
      <c r="J4636" s="1" t="s">
        <v>4</v>
      </c>
      <c r="K4636" s="1" t="s">
        <v>4</v>
      </c>
      <c r="L4636" t="s">
        <v>4</v>
      </c>
      <c r="M4636" t="s">
        <v>10641</v>
      </c>
      <c r="N4636" t="s">
        <v>1410</v>
      </c>
      <c r="O4636" t="s">
        <v>11345</v>
      </c>
      <c r="P4636" t="s">
        <v>284</v>
      </c>
      <c r="Q4636" s="1" t="s">
        <v>3</v>
      </c>
    </row>
    <row r="4637" spans="1:17" x14ac:dyDescent="0.4">
      <c r="A4637" t="s">
        <v>10642</v>
      </c>
      <c r="B4637"/>
      <c r="C4637" t="s">
        <v>8541</v>
      </c>
      <c r="J4637" s="1" t="s">
        <v>4</v>
      </c>
      <c r="K4637" s="1" t="s">
        <v>4</v>
      </c>
      <c r="L4637" t="s">
        <v>4</v>
      </c>
      <c r="M4637" t="s">
        <v>10643</v>
      </c>
      <c r="N4637" t="s">
        <v>1410</v>
      </c>
      <c r="O4637" t="s">
        <v>11345</v>
      </c>
      <c r="P4637" t="s">
        <v>284</v>
      </c>
      <c r="Q4637" s="1" t="s">
        <v>3</v>
      </c>
    </row>
    <row r="4638" spans="1:17" x14ac:dyDescent="0.4">
      <c r="A4638" t="s">
        <v>10644</v>
      </c>
      <c r="B4638"/>
      <c r="C4638" t="s">
        <v>8541</v>
      </c>
      <c r="J4638" s="1" t="s">
        <v>4</v>
      </c>
      <c r="K4638" s="1" t="s">
        <v>4</v>
      </c>
      <c r="L4638" t="s">
        <v>4</v>
      </c>
      <c r="M4638" t="s">
        <v>10645</v>
      </c>
      <c r="N4638" t="s">
        <v>1410</v>
      </c>
      <c r="O4638" t="s">
        <v>11345</v>
      </c>
      <c r="P4638" t="s">
        <v>284</v>
      </c>
      <c r="Q4638" s="1" t="s">
        <v>3</v>
      </c>
    </row>
    <row r="4639" spans="1:17" x14ac:dyDescent="0.4">
      <c r="A4639" t="s">
        <v>10646</v>
      </c>
      <c r="B4639"/>
      <c r="C4639" t="s">
        <v>8541</v>
      </c>
      <c r="J4639" s="1" t="s">
        <v>4</v>
      </c>
      <c r="K4639" s="1" t="s">
        <v>4</v>
      </c>
      <c r="L4639" t="s">
        <v>4</v>
      </c>
      <c r="M4639" t="s">
        <v>10647</v>
      </c>
      <c r="N4639" t="s">
        <v>1410</v>
      </c>
      <c r="O4639" t="s">
        <v>11345</v>
      </c>
      <c r="P4639" t="s">
        <v>284</v>
      </c>
      <c r="Q4639" s="1" t="s">
        <v>3</v>
      </c>
    </row>
    <row r="4640" spans="1:17" x14ac:dyDescent="0.4">
      <c r="A4640" t="s">
        <v>10648</v>
      </c>
      <c r="B4640"/>
      <c r="C4640" t="s">
        <v>8541</v>
      </c>
      <c r="J4640" s="1" t="s">
        <v>4</v>
      </c>
      <c r="K4640" s="1" t="s">
        <v>4</v>
      </c>
      <c r="L4640" t="s">
        <v>4</v>
      </c>
      <c r="M4640" t="s">
        <v>10649</v>
      </c>
      <c r="N4640" t="s">
        <v>1410</v>
      </c>
      <c r="O4640" t="s">
        <v>11345</v>
      </c>
      <c r="P4640" t="s">
        <v>284</v>
      </c>
      <c r="Q4640" s="1" t="s">
        <v>3</v>
      </c>
    </row>
    <row r="4641" spans="1:17" x14ac:dyDescent="0.4">
      <c r="A4641" t="s">
        <v>10650</v>
      </c>
      <c r="B4641"/>
      <c r="C4641" t="s">
        <v>8541</v>
      </c>
      <c r="J4641" s="1" t="s">
        <v>4</v>
      </c>
      <c r="K4641" s="1" t="s">
        <v>4</v>
      </c>
      <c r="L4641" t="s">
        <v>4</v>
      </c>
      <c r="M4641" t="s">
        <v>10651</v>
      </c>
      <c r="N4641" t="s">
        <v>1410</v>
      </c>
      <c r="O4641" t="s">
        <v>11345</v>
      </c>
      <c r="P4641" t="s">
        <v>284</v>
      </c>
      <c r="Q4641" s="1" t="s">
        <v>3</v>
      </c>
    </row>
    <row r="4642" spans="1:17" x14ac:dyDescent="0.4">
      <c r="A4642" t="s">
        <v>10652</v>
      </c>
      <c r="B4642"/>
      <c r="C4642" t="s">
        <v>8541</v>
      </c>
      <c r="J4642" s="1" t="s">
        <v>4</v>
      </c>
      <c r="K4642" s="1" t="s">
        <v>4</v>
      </c>
      <c r="L4642" t="s">
        <v>4</v>
      </c>
      <c r="M4642" t="s">
        <v>10653</v>
      </c>
      <c r="N4642" t="s">
        <v>1410</v>
      </c>
      <c r="O4642" t="s">
        <v>11345</v>
      </c>
      <c r="P4642" t="s">
        <v>284</v>
      </c>
      <c r="Q4642" s="1" t="s">
        <v>3</v>
      </c>
    </row>
    <row r="4643" spans="1:17" x14ac:dyDescent="0.4">
      <c r="A4643" t="s">
        <v>10654</v>
      </c>
      <c r="B4643"/>
      <c r="C4643" t="s">
        <v>8541</v>
      </c>
      <c r="J4643" s="1" t="s">
        <v>4</v>
      </c>
      <c r="K4643" s="1" t="s">
        <v>4</v>
      </c>
      <c r="L4643" t="s">
        <v>4</v>
      </c>
      <c r="M4643" t="s">
        <v>10655</v>
      </c>
      <c r="N4643" t="s">
        <v>1410</v>
      </c>
      <c r="O4643" t="s">
        <v>11345</v>
      </c>
      <c r="P4643" t="s">
        <v>284</v>
      </c>
      <c r="Q4643" s="1" t="s">
        <v>3</v>
      </c>
    </row>
    <row r="4644" spans="1:17" x14ac:dyDescent="0.4">
      <c r="A4644" t="s">
        <v>10656</v>
      </c>
      <c r="B4644"/>
      <c r="C4644" t="s">
        <v>8541</v>
      </c>
      <c r="J4644" s="1" t="s">
        <v>4</v>
      </c>
      <c r="K4644" s="1" t="s">
        <v>4</v>
      </c>
      <c r="L4644" t="s">
        <v>4</v>
      </c>
      <c r="M4644" t="s">
        <v>10657</v>
      </c>
      <c r="N4644" t="s">
        <v>1410</v>
      </c>
      <c r="O4644" t="s">
        <v>11345</v>
      </c>
      <c r="P4644" t="s">
        <v>284</v>
      </c>
      <c r="Q4644" s="1" t="s">
        <v>3</v>
      </c>
    </row>
    <row r="4645" spans="1:17" x14ac:dyDescent="0.4">
      <c r="A4645" t="s">
        <v>10658</v>
      </c>
      <c r="B4645"/>
      <c r="C4645" t="s">
        <v>8541</v>
      </c>
      <c r="J4645" s="1" t="s">
        <v>4</v>
      </c>
      <c r="K4645" s="1" t="s">
        <v>4</v>
      </c>
      <c r="L4645" t="s">
        <v>4</v>
      </c>
      <c r="M4645" t="s">
        <v>10659</v>
      </c>
      <c r="N4645" t="s">
        <v>1410</v>
      </c>
      <c r="O4645" t="s">
        <v>11345</v>
      </c>
      <c r="P4645" t="s">
        <v>284</v>
      </c>
      <c r="Q4645" s="1" t="s">
        <v>3</v>
      </c>
    </row>
    <row r="4646" spans="1:17" x14ac:dyDescent="0.4">
      <c r="A4646" t="s">
        <v>10660</v>
      </c>
      <c r="B4646"/>
      <c r="C4646" t="s">
        <v>8541</v>
      </c>
      <c r="J4646" s="1" t="s">
        <v>4</v>
      </c>
      <c r="K4646" s="1" t="s">
        <v>4</v>
      </c>
      <c r="L4646" t="s">
        <v>4</v>
      </c>
      <c r="M4646" t="s">
        <v>10661</v>
      </c>
      <c r="N4646" t="s">
        <v>1410</v>
      </c>
      <c r="O4646" t="s">
        <v>11345</v>
      </c>
      <c r="P4646" t="s">
        <v>284</v>
      </c>
      <c r="Q4646" s="1" t="s">
        <v>3</v>
      </c>
    </row>
    <row r="4647" spans="1:17" x14ac:dyDescent="0.4">
      <c r="A4647" t="s">
        <v>10662</v>
      </c>
      <c r="B4647"/>
      <c r="C4647" t="s">
        <v>8541</v>
      </c>
      <c r="J4647" s="1" t="s">
        <v>4</v>
      </c>
      <c r="K4647" s="1" t="s">
        <v>4</v>
      </c>
      <c r="L4647" t="s">
        <v>4</v>
      </c>
      <c r="M4647" t="s">
        <v>10663</v>
      </c>
      <c r="N4647" t="s">
        <v>1410</v>
      </c>
      <c r="O4647" t="s">
        <v>11345</v>
      </c>
      <c r="P4647" t="s">
        <v>284</v>
      </c>
      <c r="Q4647" s="1" t="s">
        <v>3</v>
      </c>
    </row>
    <row r="4648" spans="1:17" x14ac:dyDescent="0.4">
      <c r="A4648" t="s">
        <v>10664</v>
      </c>
      <c r="B4648"/>
      <c r="C4648" t="s">
        <v>8541</v>
      </c>
      <c r="J4648" s="1" t="s">
        <v>4</v>
      </c>
      <c r="K4648" s="1" t="s">
        <v>4</v>
      </c>
      <c r="L4648" t="s">
        <v>4</v>
      </c>
      <c r="M4648" t="s">
        <v>10665</v>
      </c>
      <c r="N4648" t="s">
        <v>1410</v>
      </c>
      <c r="O4648" t="s">
        <v>11345</v>
      </c>
      <c r="P4648" t="s">
        <v>284</v>
      </c>
      <c r="Q4648" s="1" t="s">
        <v>3</v>
      </c>
    </row>
    <row r="4649" spans="1:17" x14ac:dyDescent="0.4">
      <c r="A4649" t="s">
        <v>10666</v>
      </c>
      <c r="B4649"/>
      <c r="C4649" t="s">
        <v>8541</v>
      </c>
      <c r="J4649" s="1" t="s">
        <v>4</v>
      </c>
      <c r="K4649" s="1" t="s">
        <v>4</v>
      </c>
      <c r="L4649" t="s">
        <v>4</v>
      </c>
      <c r="M4649" t="s">
        <v>10667</v>
      </c>
      <c r="N4649" t="s">
        <v>1410</v>
      </c>
      <c r="O4649" t="s">
        <v>11345</v>
      </c>
      <c r="P4649" t="s">
        <v>284</v>
      </c>
      <c r="Q4649" s="1" t="s">
        <v>3</v>
      </c>
    </row>
    <row r="4650" spans="1:17" x14ac:dyDescent="0.4">
      <c r="A4650" t="s">
        <v>10668</v>
      </c>
      <c r="B4650"/>
      <c r="C4650" t="s">
        <v>8541</v>
      </c>
      <c r="J4650" s="1" t="s">
        <v>4</v>
      </c>
      <c r="K4650" s="1" t="s">
        <v>4</v>
      </c>
      <c r="L4650" t="s">
        <v>4</v>
      </c>
      <c r="M4650" t="s">
        <v>10669</v>
      </c>
      <c r="N4650" t="s">
        <v>1410</v>
      </c>
      <c r="O4650" t="s">
        <v>11345</v>
      </c>
      <c r="P4650" t="s">
        <v>284</v>
      </c>
      <c r="Q4650" s="1" t="s">
        <v>3</v>
      </c>
    </row>
    <row r="4651" spans="1:17" x14ac:dyDescent="0.4">
      <c r="A4651" t="s">
        <v>10670</v>
      </c>
      <c r="B4651"/>
      <c r="C4651" t="s">
        <v>8541</v>
      </c>
      <c r="J4651" s="1" t="s">
        <v>4</v>
      </c>
      <c r="K4651" s="1" t="s">
        <v>4</v>
      </c>
      <c r="L4651" t="s">
        <v>4</v>
      </c>
      <c r="M4651" t="s">
        <v>10671</v>
      </c>
      <c r="N4651" t="s">
        <v>1410</v>
      </c>
      <c r="O4651" t="s">
        <v>11345</v>
      </c>
      <c r="P4651" t="s">
        <v>284</v>
      </c>
      <c r="Q4651" s="1" t="s">
        <v>3</v>
      </c>
    </row>
    <row r="4652" spans="1:17" x14ac:dyDescent="0.4">
      <c r="A4652" t="s">
        <v>10672</v>
      </c>
      <c r="B4652"/>
      <c r="C4652" t="s">
        <v>8541</v>
      </c>
      <c r="J4652" s="1" t="s">
        <v>4</v>
      </c>
      <c r="K4652" s="1" t="s">
        <v>4</v>
      </c>
      <c r="L4652" t="s">
        <v>4</v>
      </c>
      <c r="M4652" t="s">
        <v>10673</v>
      </c>
      <c r="N4652" t="s">
        <v>1410</v>
      </c>
      <c r="O4652" t="s">
        <v>11345</v>
      </c>
      <c r="P4652" t="s">
        <v>284</v>
      </c>
      <c r="Q4652" s="1" t="s">
        <v>3</v>
      </c>
    </row>
    <row r="4653" spans="1:17" x14ac:dyDescent="0.4">
      <c r="A4653" t="s">
        <v>10674</v>
      </c>
      <c r="B4653"/>
      <c r="C4653" t="s">
        <v>8541</v>
      </c>
      <c r="J4653" s="1" t="s">
        <v>4</v>
      </c>
      <c r="K4653" s="1" t="s">
        <v>4</v>
      </c>
      <c r="L4653" t="s">
        <v>4</v>
      </c>
      <c r="M4653" t="s">
        <v>10675</v>
      </c>
      <c r="N4653" t="s">
        <v>1410</v>
      </c>
      <c r="O4653" t="s">
        <v>11345</v>
      </c>
      <c r="P4653" t="s">
        <v>284</v>
      </c>
      <c r="Q4653" s="1" t="s">
        <v>3</v>
      </c>
    </row>
    <row r="4654" spans="1:17" x14ac:dyDescent="0.4">
      <c r="A4654" t="s">
        <v>10676</v>
      </c>
      <c r="B4654"/>
      <c r="C4654" t="s">
        <v>8541</v>
      </c>
      <c r="J4654" s="1" t="s">
        <v>4</v>
      </c>
      <c r="K4654" s="1" t="s">
        <v>4</v>
      </c>
      <c r="L4654" t="s">
        <v>4</v>
      </c>
      <c r="M4654" t="s">
        <v>10677</v>
      </c>
      <c r="N4654" t="s">
        <v>1410</v>
      </c>
      <c r="O4654" t="s">
        <v>11345</v>
      </c>
      <c r="P4654" t="s">
        <v>284</v>
      </c>
      <c r="Q4654" s="1" t="s">
        <v>3</v>
      </c>
    </row>
    <row r="4655" spans="1:17" x14ac:dyDescent="0.4">
      <c r="A4655" t="s">
        <v>10678</v>
      </c>
      <c r="B4655"/>
      <c r="C4655" t="s">
        <v>8541</v>
      </c>
      <c r="J4655" s="1" t="s">
        <v>4</v>
      </c>
      <c r="K4655" s="1" t="s">
        <v>4</v>
      </c>
      <c r="L4655" t="s">
        <v>4</v>
      </c>
      <c r="M4655" t="s">
        <v>10679</v>
      </c>
      <c r="N4655" t="s">
        <v>1410</v>
      </c>
      <c r="O4655" t="s">
        <v>11345</v>
      </c>
      <c r="P4655" t="s">
        <v>284</v>
      </c>
      <c r="Q4655" s="1" t="s">
        <v>3</v>
      </c>
    </row>
    <row r="4656" spans="1:17" x14ac:dyDescent="0.4">
      <c r="A4656" t="s">
        <v>10680</v>
      </c>
      <c r="B4656"/>
      <c r="C4656" t="s">
        <v>8541</v>
      </c>
      <c r="J4656" s="1"/>
      <c r="K4656" s="1"/>
      <c r="M4656" t="s">
        <v>10681</v>
      </c>
      <c r="N4656" t="s">
        <v>1410</v>
      </c>
      <c r="O4656" t="s">
        <v>11345</v>
      </c>
      <c r="P4656" t="s">
        <v>284</v>
      </c>
      <c r="Q4656" s="1" t="s">
        <v>3</v>
      </c>
    </row>
    <row r="4657" spans="1:17" x14ac:dyDescent="0.4">
      <c r="A4657" t="s">
        <v>10682</v>
      </c>
      <c r="B4657"/>
      <c r="C4657" t="s">
        <v>8541</v>
      </c>
      <c r="J4657" s="1"/>
      <c r="K4657" s="1"/>
      <c r="M4657" t="s">
        <v>10683</v>
      </c>
      <c r="N4657" t="s">
        <v>1410</v>
      </c>
      <c r="O4657" t="s">
        <v>11345</v>
      </c>
      <c r="P4657" t="s">
        <v>284</v>
      </c>
      <c r="Q4657" s="1" t="s">
        <v>3</v>
      </c>
    </row>
    <row r="4658" spans="1:17" x14ac:dyDescent="0.4">
      <c r="A4658" t="s">
        <v>10684</v>
      </c>
      <c r="B4658"/>
      <c r="C4658" t="s">
        <v>8541</v>
      </c>
      <c r="J4658" s="1"/>
      <c r="K4658" s="1"/>
      <c r="M4658" t="s">
        <v>10685</v>
      </c>
      <c r="N4658" t="s">
        <v>1410</v>
      </c>
      <c r="O4658" t="s">
        <v>11345</v>
      </c>
      <c r="P4658" t="s">
        <v>284</v>
      </c>
      <c r="Q4658" s="1" t="s">
        <v>3</v>
      </c>
    </row>
    <row r="4659" spans="1:17" x14ac:dyDescent="0.4">
      <c r="A4659" t="s">
        <v>10686</v>
      </c>
      <c r="B4659"/>
      <c r="C4659" t="s">
        <v>8541</v>
      </c>
      <c r="J4659" s="1"/>
      <c r="K4659" s="1"/>
      <c r="M4659" t="s">
        <v>10687</v>
      </c>
      <c r="N4659" t="s">
        <v>1410</v>
      </c>
      <c r="O4659" t="s">
        <v>11345</v>
      </c>
      <c r="P4659" t="s">
        <v>284</v>
      </c>
      <c r="Q4659" s="1" t="s">
        <v>3</v>
      </c>
    </row>
    <row r="4660" spans="1:17" x14ac:dyDescent="0.4">
      <c r="A4660" t="s">
        <v>10688</v>
      </c>
      <c r="B4660"/>
      <c r="C4660" t="s">
        <v>8541</v>
      </c>
      <c r="J4660" s="1"/>
      <c r="K4660" s="1"/>
      <c r="M4660" t="s">
        <v>10689</v>
      </c>
      <c r="N4660" t="s">
        <v>1410</v>
      </c>
      <c r="O4660" t="s">
        <v>11345</v>
      </c>
      <c r="P4660" t="s">
        <v>284</v>
      </c>
      <c r="Q4660" s="1" t="s">
        <v>3</v>
      </c>
    </row>
    <row r="4661" spans="1:17" x14ac:dyDescent="0.4">
      <c r="A4661" t="s">
        <v>10690</v>
      </c>
      <c r="B4661"/>
      <c r="C4661" t="s">
        <v>8541</v>
      </c>
      <c r="J4661" s="1"/>
      <c r="K4661" s="1"/>
      <c r="M4661" t="s">
        <v>10691</v>
      </c>
      <c r="N4661" t="s">
        <v>1410</v>
      </c>
      <c r="O4661" t="s">
        <v>11345</v>
      </c>
      <c r="P4661" t="s">
        <v>284</v>
      </c>
      <c r="Q4661" s="1" t="s">
        <v>3</v>
      </c>
    </row>
    <row r="4662" spans="1:17" x14ac:dyDescent="0.4">
      <c r="A4662" t="s">
        <v>10692</v>
      </c>
      <c r="B4662"/>
      <c r="C4662" t="s">
        <v>8541</v>
      </c>
      <c r="J4662" s="1"/>
      <c r="K4662" s="1"/>
      <c r="M4662" t="s">
        <v>10693</v>
      </c>
      <c r="N4662" t="s">
        <v>1410</v>
      </c>
      <c r="O4662" t="s">
        <v>11345</v>
      </c>
      <c r="P4662" t="s">
        <v>284</v>
      </c>
      <c r="Q4662" s="1" t="s">
        <v>3</v>
      </c>
    </row>
    <row r="4663" spans="1:17" x14ac:dyDescent="0.4">
      <c r="A4663" t="s">
        <v>10694</v>
      </c>
      <c r="B4663"/>
      <c r="C4663" t="s">
        <v>8541</v>
      </c>
      <c r="J4663" s="1"/>
      <c r="K4663" s="1"/>
      <c r="M4663" t="s">
        <v>10695</v>
      </c>
      <c r="N4663" t="s">
        <v>1410</v>
      </c>
      <c r="O4663" t="s">
        <v>11345</v>
      </c>
      <c r="P4663" t="s">
        <v>284</v>
      </c>
      <c r="Q4663" s="1" t="s">
        <v>3</v>
      </c>
    </row>
    <row r="4664" spans="1:17" x14ac:dyDescent="0.4">
      <c r="A4664" t="s">
        <v>10696</v>
      </c>
      <c r="B4664"/>
      <c r="C4664" t="s">
        <v>8541</v>
      </c>
      <c r="J4664" s="1"/>
      <c r="K4664" s="1"/>
      <c r="M4664" t="s">
        <v>10697</v>
      </c>
      <c r="N4664" t="s">
        <v>1410</v>
      </c>
      <c r="O4664" t="s">
        <v>11345</v>
      </c>
      <c r="P4664" t="s">
        <v>284</v>
      </c>
      <c r="Q4664" s="1" t="s">
        <v>3</v>
      </c>
    </row>
    <row r="4665" spans="1:17" x14ac:dyDescent="0.4">
      <c r="A4665" t="s">
        <v>10698</v>
      </c>
      <c r="B4665"/>
      <c r="C4665" t="s">
        <v>8541</v>
      </c>
      <c r="J4665" s="1"/>
      <c r="K4665" s="1"/>
      <c r="M4665" t="s">
        <v>10699</v>
      </c>
      <c r="N4665" t="s">
        <v>1410</v>
      </c>
      <c r="O4665" t="s">
        <v>11345</v>
      </c>
      <c r="P4665" t="s">
        <v>284</v>
      </c>
      <c r="Q4665" s="1" t="s">
        <v>3</v>
      </c>
    </row>
    <row r="4666" spans="1:17" x14ac:dyDescent="0.4">
      <c r="A4666" t="s">
        <v>10700</v>
      </c>
      <c r="B4666"/>
      <c r="C4666" t="s">
        <v>8541</v>
      </c>
      <c r="J4666" s="1"/>
      <c r="K4666" s="1"/>
      <c r="M4666" t="s">
        <v>10701</v>
      </c>
      <c r="N4666" t="s">
        <v>1410</v>
      </c>
      <c r="O4666" t="s">
        <v>11345</v>
      </c>
      <c r="P4666" t="s">
        <v>284</v>
      </c>
      <c r="Q4666" s="1" t="s">
        <v>3</v>
      </c>
    </row>
    <row r="4667" spans="1:17" x14ac:dyDescent="0.4">
      <c r="A4667" t="s">
        <v>10702</v>
      </c>
      <c r="B4667"/>
      <c r="C4667" t="s">
        <v>8541</v>
      </c>
      <c r="J4667" s="1"/>
      <c r="K4667" s="1"/>
      <c r="M4667" t="s">
        <v>10703</v>
      </c>
      <c r="N4667" t="s">
        <v>1410</v>
      </c>
      <c r="O4667" t="s">
        <v>11345</v>
      </c>
      <c r="P4667" t="s">
        <v>284</v>
      </c>
      <c r="Q4667" s="1" t="s">
        <v>3</v>
      </c>
    </row>
    <row r="4668" spans="1:17" x14ac:dyDescent="0.4">
      <c r="A4668" t="s">
        <v>10704</v>
      </c>
      <c r="B4668"/>
      <c r="C4668" t="s">
        <v>8541</v>
      </c>
      <c r="J4668" s="1"/>
      <c r="K4668" s="1"/>
      <c r="M4668" t="s">
        <v>10705</v>
      </c>
      <c r="N4668" t="s">
        <v>1410</v>
      </c>
      <c r="O4668" t="s">
        <v>11345</v>
      </c>
      <c r="P4668" t="s">
        <v>284</v>
      </c>
      <c r="Q4668" s="1" t="s">
        <v>3</v>
      </c>
    </row>
    <row r="4669" spans="1:17" x14ac:dyDescent="0.4">
      <c r="A4669" t="s">
        <v>10706</v>
      </c>
      <c r="B4669"/>
      <c r="C4669" t="s">
        <v>8541</v>
      </c>
      <c r="J4669" s="1"/>
      <c r="K4669" s="1"/>
      <c r="M4669" t="s">
        <v>10707</v>
      </c>
      <c r="N4669" t="s">
        <v>1410</v>
      </c>
      <c r="O4669" t="s">
        <v>11345</v>
      </c>
      <c r="P4669" t="s">
        <v>284</v>
      </c>
      <c r="Q4669" s="1" t="s">
        <v>3</v>
      </c>
    </row>
    <row r="4670" spans="1:17" x14ac:dyDescent="0.4">
      <c r="A4670" t="s">
        <v>10708</v>
      </c>
      <c r="B4670"/>
      <c r="C4670" t="s">
        <v>8541</v>
      </c>
      <c r="J4670" s="1"/>
      <c r="K4670" s="1"/>
      <c r="M4670" t="s">
        <v>10709</v>
      </c>
      <c r="N4670" t="s">
        <v>1410</v>
      </c>
      <c r="O4670" t="s">
        <v>11345</v>
      </c>
      <c r="P4670" t="s">
        <v>284</v>
      </c>
      <c r="Q4670" s="1" t="s">
        <v>3</v>
      </c>
    </row>
    <row r="4671" spans="1:17" x14ac:dyDescent="0.4">
      <c r="A4671" t="s">
        <v>10710</v>
      </c>
      <c r="B4671"/>
      <c r="C4671" t="s">
        <v>8541</v>
      </c>
      <c r="J4671" s="1"/>
      <c r="K4671" s="1"/>
      <c r="M4671" t="s">
        <v>10711</v>
      </c>
      <c r="N4671" t="s">
        <v>1410</v>
      </c>
      <c r="O4671" t="s">
        <v>11345</v>
      </c>
      <c r="P4671" t="s">
        <v>284</v>
      </c>
      <c r="Q4671" s="1" t="s">
        <v>3</v>
      </c>
    </row>
    <row r="4672" spans="1:17" x14ac:dyDescent="0.4">
      <c r="A4672" t="s">
        <v>10712</v>
      </c>
      <c r="B4672"/>
      <c r="C4672" t="s">
        <v>8541</v>
      </c>
      <c r="J4672" s="1"/>
      <c r="K4672" s="1"/>
      <c r="M4672" t="s">
        <v>10713</v>
      </c>
      <c r="N4672" t="s">
        <v>1410</v>
      </c>
      <c r="O4672" t="s">
        <v>11345</v>
      </c>
      <c r="P4672" t="s">
        <v>284</v>
      </c>
      <c r="Q4672" s="1" t="s">
        <v>3</v>
      </c>
    </row>
    <row r="4673" spans="1:17" x14ac:dyDescent="0.4">
      <c r="A4673" t="s">
        <v>10714</v>
      </c>
      <c r="B4673"/>
      <c r="C4673" t="s">
        <v>8541</v>
      </c>
      <c r="J4673" s="1"/>
      <c r="K4673" s="1"/>
      <c r="M4673" t="s">
        <v>10715</v>
      </c>
      <c r="N4673" t="s">
        <v>1410</v>
      </c>
      <c r="O4673" t="s">
        <v>11345</v>
      </c>
      <c r="P4673" t="s">
        <v>284</v>
      </c>
      <c r="Q4673" s="1" t="s">
        <v>3</v>
      </c>
    </row>
    <row r="4674" spans="1:17" x14ac:dyDescent="0.4">
      <c r="A4674" t="s">
        <v>10716</v>
      </c>
      <c r="B4674"/>
      <c r="C4674" t="s">
        <v>8541</v>
      </c>
      <c r="J4674" s="1"/>
      <c r="K4674" s="1"/>
      <c r="M4674" t="s">
        <v>10717</v>
      </c>
      <c r="N4674" t="s">
        <v>1410</v>
      </c>
      <c r="O4674" t="s">
        <v>11345</v>
      </c>
      <c r="P4674" t="s">
        <v>284</v>
      </c>
      <c r="Q4674" s="1" t="s">
        <v>3</v>
      </c>
    </row>
    <row r="4675" spans="1:17" x14ac:dyDescent="0.4">
      <c r="A4675" t="s">
        <v>10718</v>
      </c>
      <c r="B4675"/>
      <c r="C4675" t="s">
        <v>8541</v>
      </c>
      <c r="J4675" s="1"/>
      <c r="K4675" s="1"/>
      <c r="M4675" t="s">
        <v>10719</v>
      </c>
      <c r="N4675" t="s">
        <v>1410</v>
      </c>
      <c r="O4675" t="s">
        <v>11345</v>
      </c>
      <c r="P4675" t="s">
        <v>284</v>
      </c>
      <c r="Q4675" s="1" t="s">
        <v>3</v>
      </c>
    </row>
    <row r="4676" spans="1:17" x14ac:dyDescent="0.4">
      <c r="A4676" t="s">
        <v>10720</v>
      </c>
      <c r="B4676"/>
      <c r="C4676" t="s">
        <v>8541</v>
      </c>
      <c r="J4676" s="1"/>
      <c r="K4676" s="1"/>
      <c r="M4676" t="s">
        <v>10721</v>
      </c>
      <c r="N4676" t="s">
        <v>1410</v>
      </c>
      <c r="O4676" t="s">
        <v>11345</v>
      </c>
      <c r="P4676" t="s">
        <v>284</v>
      </c>
      <c r="Q4676" s="1" t="s">
        <v>3</v>
      </c>
    </row>
    <row r="4677" spans="1:17" x14ac:dyDescent="0.4">
      <c r="A4677" t="s">
        <v>10722</v>
      </c>
      <c r="B4677"/>
      <c r="C4677" t="s">
        <v>8541</v>
      </c>
      <c r="J4677" s="1"/>
      <c r="K4677" s="1"/>
      <c r="M4677" t="s">
        <v>10723</v>
      </c>
      <c r="N4677" t="s">
        <v>1410</v>
      </c>
      <c r="O4677" t="s">
        <v>11345</v>
      </c>
      <c r="P4677" t="s">
        <v>284</v>
      </c>
      <c r="Q4677" s="1" t="s">
        <v>3</v>
      </c>
    </row>
    <row r="4678" spans="1:17" x14ac:dyDescent="0.4">
      <c r="A4678" t="s">
        <v>10724</v>
      </c>
      <c r="B4678"/>
      <c r="C4678" t="s">
        <v>8541</v>
      </c>
      <c r="J4678" s="1"/>
      <c r="K4678" s="1"/>
      <c r="M4678" t="s">
        <v>10725</v>
      </c>
      <c r="N4678" t="s">
        <v>1410</v>
      </c>
      <c r="O4678" t="s">
        <v>11345</v>
      </c>
      <c r="P4678" t="s">
        <v>284</v>
      </c>
      <c r="Q4678" s="1" t="s">
        <v>3</v>
      </c>
    </row>
    <row r="4679" spans="1:17" x14ac:dyDescent="0.4">
      <c r="A4679" t="s">
        <v>10726</v>
      </c>
      <c r="B4679"/>
      <c r="C4679" t="s">
        <v>8541</v>
      </c>
      <c r="J4679" s="1"/>
      <c r="K4679" s="1"/>
      <c r="M4679" t="s">
        <v>10727</v>
      </c>
      <c r="N4679" t="s">
        <v>1410</v>
      </c>
      <c r="O4679" t="s">
        <v>11345</v>
      </c>
      <c r="P4679" t="s">
        <v>284</v>
      </c>
      <c r="Q4679" s="1" t="s">
        <v>3</v>
      </c>
    </row>
    <row r="4680" spans="1:17" x14ac:dyDescent="0.4">
      <c r="A4680" t="s">
        <v>10728</v>
      </c>
      <c r="B4680"/>
      <c r="C4680" t="s">
        <v>8541</v>
      </c>
      <c r="J4680" s="1"/>
      <c r="K4680" s="1"/>
      <c r="M4680" t="s">
        <v>10729</v>
      </c>
      <c r="N4680" t="s">
        <v>1410</v>
      </c>
      <c r="O4680" t="s">
        <v>11345</v>
      </c>
      <c r="P4680" t="s">
        <v>284</v>
      </c>
      <c r="Q4680" s="1" t="s">
        <v>3</v>
      </c>
    </row>
    <row r="4681" spans="1:17" x14ac:dyDescent="0.4">
      <c r="A4681" t="s">
        <v>10730</v>
      </c>
      <c r="B4681"/>
      <c r="C4681" t="s">
        <v>8541</v>
      </c>
      <c r="J4681" s="1"/>
      <c r="K4681" s="1"/>
      <c r="M4681" t="s">
        <v>10731</v>
      </c>
      <c r="N4681" t="s">
        <v>1410</v>
      </c>
      <c r="O4681" t="s">
        <v>11345</v>
      </c>
      <c r="P4681" t="s">
        <v>284</v>
      </c>
      <c r="Q4681" s="1" t="s">
        <v>3</v>
      </c>
    </row>
    <row r="4682" spans="1:17" x14ac:dyDescent="0.4">
      <c r="A4682" t="s">
        <v>10732</v>
      </c>
      <c r="B4682"/>
      <c r="C4682" t="s">
        <v>8541</v>
      </c>
      <c r="J4682" s="1"/>
      <c r="K4682" s="1"/>
      <c r="M4682" t="s">
        <v>10733</v>
      </c>
      <c r="N4682" t="s">
        <v>1410</v>
      </c>
      <c r="O4682" t="s">
        <v>11345</v>
      </c>
      <c r="P4682" t="s">
        <v>284</v>
      </c>
      <c r="Q4682" s="1" t="s">
        <v>3</v>
      </c>
    </row>
    <row r="4683" spans="1:17" x14ac:dyDescent="0.4">
      <c r="A4683" t="s">
        <v>10734</v>
      </c>
      <c r="B4683"/>
      <c r="C4683" t="s">
        <v>8541</v>
      </c>
      <c r="J4683" s="1"/>
      <c r="K4683" s="1"/>
      <c r="M4683" t="s">
        <v>10735</v>
      </c>
      <c r="N4683" t="s">
        <v>1410</v>
      </c>
      <c r="O4683" t="s">
        <v>11345</v>
      </c>
      <c r="P4683" t="s">
        <v>284</v>
      </c>
      <c r="Q4683" s="1" t="s">
        <v>3</v>
      </c>
    </row>
    <row r="4684" spans="1:17" x14ac:dyDescent="0.4">
      <c r="A4684" t="s">
        <v>10736</v>
      </c>
      <c r="B4684"/>
      <c r="C4684" t="s">
        <v>8541</v>
      </c>
      <c r="J4684" s="1"/>
      <c r="K4684" s="1"/>
      <c r="M4684" t="s">
        <v>10737</v>
      </c>
      <c r="N4684" t="s">
        <v>1410</v>
      </c>
      <c r="O4684" t="s">
        <v>11345</v>
      </c>
      <c r="P4684" t="s">
        <v>284</v>
      </c>
      <c r="Q4684" s="1" t="s">
        <v>3</v>
      </c>
    </row>
    <row r="4685" spans="1:17" x14ac:dyDescent="0.4">
      <c r="A4685" t="s">
        <v>10738</v>
      </c>
      <c r="B4685"/>
      <c r="C4685" t="s">
        <v>8541</v>
      </c>
      <c r="J4685" s="1"/>
      <c r="K4685" s="1"/>
      <c r="M4685" t="s">
        <v>10739</v>
      </c>
      <c r="N4685" t="s">
        <v>1410</v>
      </c>
      <c r="O4685" t="s">
        <v>11345</v>
      </c>
      <c r="P4685" t="s">
        <v>284</v>
      </c>
      <c r="Q4685" s="1" t="s">
        <v>3</v>
      </c>
    </row>
    <row r="4686" spans="1:17" x14ac:dyDescent="0.4">
      <c r="A4686" t="s">
        <v>10740</v>
      </c>
      <c r="B4686"/>
      <c r="C4686" t="s">
        <v>8541</v>
      </c>
      <c r="J4686" s="1"/>
      <c r="K4686" s="1"/>
      <c r="M4686" t="s">
        <v>10741</v>
      </c>
      <c r="N4686" t="s">
        <v>1410</v>
      </c>
      <c r="O4686" t="s">
        <v>11345</v>
      </c>
      <c r="P4686" t="s">
        <v>284</v>
      </c>
      <c r="Q4686" s="1" t="s">
        <v>3</v>
      </c>
    </row>
    <row r="4687" spans="1:17" x14ac:dyDescent="0.4">
      <c r="A4687" t="s">
        <v>10742</v>
      </c>
      <c r="B4687"/>
      <c r="C4687" t="s">
        <v>8541</v>
      </c>
      <c r="J4687" s="1"/>
      <c r="K4687" s="1"/>
      <c r="M4687" t="s">
        <v>10743</v>
      </c>
      <c r="N4687" t="s">
        <v>1410</v>
      </c>
      <c r="O4687" t="s">
        <v>11345</v>
      </c>
      <c r="P4687" t="s">
        <v>284</v>
      </c>
      <c r="Q4687" s="1" t="s">
        <v>3</v>
      </c>
    </row>
    <row r="4688" spans="1:17" x14ac:dyDescent="0.4">
      <c r="A4688" t="s">
        <v>10744</v>
      </c>
      <c r="B4688"/>
      <c r="C4688" t="s">
        <v>8541</v>
      </c>
      <c r="J4688" s="1"/>
      <c r="K4688" s="1"/>
      <c r="M4688" t="s">
        <v>10745</v>
      </c>
      <c r="N4688" t="s">
        <v>1410</v>
      </c>
      <c r="O4688" t="s">
        <v>11345</v>
      </c>
      <c r="P4688" t="s">
        <v>284</v>
      </c>
      <c r="Q4688" s="1" t="s">
        <v>3</v>
      </c>
    </row>
    <row r="4689" spans="1:17" x14ac:dyDescent="0.4">
      <c r="A4689" t="s">
        <v>10746</v>
      </c>
      <c r="B4689"/>
      <c r="C4689" t="s">
        <v>8541</v>
      </c>
      <c r="J4689" s="1"/>
      <c r="K4689" s="1"/>
      <c r="M4689" t="s">
        <v>10747</v>
      </c>
      <c r="N4689" t="s">
        <v>1410</v>
      </c>
      <c r="O4689" t="s">
        <v>11345</v>
      </c>
      <c r="P4689" t="s">
        <v>284</v>
      </c>
      <c r="Q4689" s="1" t="s">
        <v>3</v>
      </c>
    </row>
    <row r="4690" spans="1:17" x14ac:dyDescent="0.4">
      <c r="A4690" t="s">
        <v>10748</v>
      </c>
      <c r="B4690"/>
      <c r="C4690" t="s">
        <v>8541</v>
      </c>
      <c r="J4690" s="1"/>
      <c r="K4690" s="1"/>
      <c r="M4690" t="s">
        <v>10749</v>
      </c>
      <c r="N4690" t="s">
        <v>1410</v>
      </c>
      <c r="O4690" t="s">
        <v>11345</v>
      </c>
      <c r="P4690" t="s">
        <v>284</v>
      </c>
      <c r="Q4690" s="1" t="s">
        <v>3</v>
      </c>
    </row>
    <row r="4691" spans="1:17" x14ac:dyDescent="0.4">
      <c r="A4691" t="s">
        <v>10750</v>
      </c>
      <c r="B4691"/>
      <c r="C4691" t="s">
        <v>8541</v>
      </c>
      <c r="J4691" s="1"/>
      <c r="K4691" s="1"/>
      <c r="M4691" t="s">
        <v>10751</v>
      </c>
      <c r="N4691" t="s">
        <v>1410</v>
      </c>
      <c r="O4691" t="s">
        <v>11345</v>
      </c>
      <c r="P4691" t="s">
        <v>284</v>
      </c>
      <c r="Q4691" s="1" t="s">
        <v>3</v>
      </c>
    </row>
    <row r="4692" spans="1:17" x14ac:dyDescent="0.4">
      <c r="A4692" t="s">
        <v>10752</v>
      </c>
      <c r="B4692"/>
      <c r="C4692" t="s">
        <v>8541</v>
      </c>
      <c r="J4692" s="1"/>
      <c r="K4692" s="1"/>
      <c r="M4692" t="s">
        <v>10753</v>
      </c>
      <c r="N4692" t="s">
        <v>1410</v>
      </c>
      <c r="O4692" t="s">
        <v>11345</v>
      </c>
      <c r="P4692" t="s">
        <v>284</v>
      </c>
      <c r="Q4692" s="1" t="s">
        <v>3</v>
      </c>
    </row>
    <row r="4693" spans="1:17" x14ac:dyDescent="0.4">
      <c r="A4693" t="s">
        <v>10754</v>
      </c>
      <c r="B4693"/>
      <c r="C4693" t="s">
        <v>8541</v>
      </c>
      <c r="J4693" s="1"/>
      <c r="K4693" s="1"/>
      <c r="M4693" t="s">
        <v>10755</v>
      </c>
      <c r="N4693" t="s">
        <v>1410</v>
      </c>
      <c r="O4693" t="s">
        <v>11345</v>
      </c>
      <c r="P4693" t="s">
        <v>284</v>
      </c>
      <c r="Q4693" s="1" t="s">
        <v>3</v>
      </c>
    </row>
    <row r="4694" spans="1:17" x14ac:dyDescent="0.4">
      <c r="A4694" t="s">
        <v>10756</v>
      </c>
      <c r="B4694" t="s">
        <v>4</v>
      </c>
      <c r="C4694" t="s">
        <v>318</v>
      </c>
      <c r="J4694" s="1" t="s">
        <v>4</v>
      </c>
      <c r="K4694" s="1" t="s">
        <v>4</v>
      </c>
      <c r="L4694" t="s">
        <v>4</v>
      </c>
      <c r="M4694" t="s">
        <v>10757</v>
      </c>
      <c r="N4694" t="s">
        <v>1489</v>
      </c>
      <c r="O4694" t="s">
        <v>11345</v>
      </c>
      <c r="P4694" t="s">
        <v>9</v>
      </c>
      <c r="Q4694" s="1" t="s">
        <v>3</v>
      </c>
    </row>
    <row r="4695" spans="1:17" x14ac:dyDescent="0.4">
      <c r="A4695" t="s">
        <v>10758</v>
      </c>
      <c r="B4695" t="s">
        <v>4</v>
      </c>
      <c r="C4695" t="s">
        <v>318</v>
      </c>
      <c r="J4695" s="1" t="s">
        <v>4</v>
      </c>
      <c r="K4695" s="1" t="s">
        <v>4</v>
      </c>
      <c r="L4695" t="s">
        <v>4</v>
      </c>
      <c r="M4695" t="s">
        <v>10759</v>
      </c>
      <c r="N4695" t="s">
        <v>1489</v>
      </c>
      <c r="O4695" t="s">
        <v>11345</v>
      </c>
      <c r="P4695" t="s">
        <v>9</v>
      </c>
      <c r="Q4695" s="1" t="s">
        <v>3</v>
      </c>
    </row>
    <row r="4696" spans="1:17" x14ac:dyDescent="0.4">
      <c r="A4696" t="s">
        <v>10760</v>
      </c>
      <c r="B4696" t="s">
        <v>4</v>
      </c>
      <c r="C4696" t="s">
        <v>318</v>
      </c>
      <c r="J4696" s="1" t="s">
        <v>4</v>
      </c>
      <c r="K4696" s="1" t="s">
        <v>4</v>
      </c>
      <c r="L4696" t="s">
        <v>4</v>
      </c>
      <c r="M4696" t="s">
        <v>10761</v>
      </c>
      <c r="N4696" t="s">
        <v>1489</v>
      </c>
      <c r="O4696" t="s">
        <v>11345</v>
      </c>
      <c r="P4696" t="s">
        <v>9</v>
      </c>
      <c r="Q4696" s="1" t="s">
        <v>3</v>
      </c>
    </row>
    <row r="4697" spans="1:17" x14ac:dyDescent="0.4">
      <c r="A4697" t="s">
        <v>10762</v>
      </c>
      <c r="B4697" t="s">
        <v>4</v>
      </c>
      <c r="C4697" t="s">
        <v>318</v>
      </c>
      <c r="J4697" s="1" t="s">
        <v>4</v>
      </c>
      <c r="K4697" s="1" t="s">
        <v>4</v>
      </c>
      <c r="L4697" t="s">
        <v>4</v>
      </c>
      <c r="M4697" t="s">
        <v>10763</v>
      </c>
      <c r="N4697" t="s">
        <v>1489</v>
      </c>
      <c r="O4697" t="s">
        <v>11345</v>
      </c>
      <c r="P4697" t="s">
        <v>9</v>
      </c>
      <c r="Q4697" s="1" t="s">
        <v>3</v>
      </c>
    </row>
    <row r="4698" spans="1:17" x14ac:dyDescent="0.4">
      <c r="A4698" t="s">
        <v>10764</v>
      </c>
      <c r="B4698" t="s">
        <v>4</v>
      </c>
      <c r="C4698" t="s">
        <v>318</v>
      </c>
      <c r="J4698" s="1" t="s">
        <v>4</v>
      </c>
      <c r="K4698" s="1" t="s">
        <v>4</v>
      </c>
      <c r="L4698" t="s">
        <v>4</v>
      </c>
      <c r="M4698" t="s">
        <v>10765</v>
      </c>
      <c r="N4698" t="s">
        <v>1489</v>
      </c>
      <c r="O4698" t="s">
        <v>11345</v>
      </c>
      <c r="P4698" t="s">
        <v>9</v>
      </c>
      <c r="Q4698" s="1" t="s">
        <v>3</v>
      </c>
    </row>
    <row r="4699" spans="1:17" x14ac:dyDescent="0.4">
      <c r="A4699" t="s">
        <v>10766</v>
      </c>
      <c r="B4699" t="s">
        <v>4</v>
      </c>
      <c r="C4699" t="s">
        <v>318</v>
      </c>
      <c r="J4699" s="1" t="s">
        <v>4</v>
      </c>
      <c r="K4699" s="1" t="s">
        <v>4</v>
      </c>
      <c r="L4699" t="s">
        <v>4</v>
      </c>
      <c r="M4699" t="s">
        <v>10767</v>
      </c>
      <c r="N4699" t="s">
        <v>1489</v>
      </c>
      <c r="O4699" t="s">
        <v>11345</v>
      </c>
      <c r="P4699" t="s">
        <v>9</v>
      </c>
      <c r="Q4699" s="1" t="s">
        <v>3</v>
      </c>
    </row>
    <row r="4700" spans="1:17" x14ac:dyDescent="0.4">
      <c r="A4700" t="s">
        <v>10768</v>
      </c>
      <c r="B4700" t="s">
        <v>4</v>
      </c>
      <c r="C4700" t="s">
        <v>318</v>
      </c>
      <c r="J4700" s="1" t="s">
        <v>4</v>
      </c>
      <c r="K4700" s="1" t="s">
        <v>4</v>
      </c>
      <c r="L4700" t="s">
        <v>4</v>
      </c>
      <c r="M4700" t="s">
        <v>10769</v>
      </c>
      <c r="N4700" t="s">
        <v>1489</v>
      </c>
      <c r="O4700" t="s">
        <v>11345</v>
      </c>
      <c r="P4700" t="s">
        <v>9</v>
      </c>
      <c r="Q4700" s="1" t="s">
        <v>3</v>
      </c>
    </row>
    <row r="4701" spans="1:17" x14ac:dyDescent="0.4">
      <c r="A4701" t="s">
        <v>10770</v>
      </c>
      <c r="B4701" t="s">
        <v>4</v>
      </c>
      <c r="C4701" t="s">
        <v>318</v>
      </c>
      <c r="J4701" s="1" t="s">
        <v>4</v>
      </c>
      <c r="K4701" s="1" t="s">
        <v>4</v>
      </c>
      <c r="L4701" t="s">
        <v>4</v>
      </c>
      <c r="M4701" t="s">
        <v>10771</v>
      </c>
      <c r="N4701" t="s">
        <v>1489</v>
      </c>
      <c r="O4701" t="s">
        <v>11345</v>
      </c>
      <c r="P4701" t="s">
        <v>9</v>
      </c>
      <c r="Q4701" s="1" t="s">
        <v>3</v>
      </c>
    </row>
    <row r="4702" spans="1:17" x14ac:dyDescent="0.4">
      <c r="A4702" t="s">
        <v>10772</v>
      </c>
      <c r="B4702" t="s">
        <v>4</v>
      </c>
      <c r="C4702" t="s">
        <v>318</v>
      </c>
      <c r="J4702" s="1" t="s">
        <v>4</v>
      </c>
      <c r="K4702" s="1" t="s">
        <v>4</v>
      </c>
      <c r="L4702" t="s">
        <v>4</v>
      </c>
      <c r="M4702" t="s">
        <v>10773</v>
      </c>
      <c r="N4702" t="s">
        <v>1489</v>
      </c>
      <c r="O4702" t="s">
        <v>11345</v>
      </c>
      <c r="P4702" t="s">
        <v>9</v>
      </c>
      <c r="Q4702" s="1" t="s">
        <v>3</v>
      </c>
    </row>
    <row r="4703" spans="1:17" x14ac:dyDescent="0.4">
      <c r="A4703" t="s">
        <v>10774</v>
      </c>
      <c r="B4703"/>
      <c r="C4703" t="s">
        <v>318</v>
      </c>
      <c r="J4703" s="1" t="s">
        <v>4</v>
      </c>
      <c r="K4703" s="1" t="s">
        <v>4</v>
      </c>
      <c r="L4703" t="s">
        <v>4</v>
      </c>
      <c r="M4703" t="s">
        <v>10775</v>
      </c>
      <c r="N4703" t="s">
        <v>1489</v>
      </c>
      <c r="O4703" t="s">
        <v>11345</v>
      </c>
      <c r="P4703" t="s">
        <v>9</v>
      </c>
      <c r="Q4703" s="1" t="s">
        <v>3</v>
      </c>
    </row>
    <row r="4704" spans="1:17" x14ac:dyDescent="0.4">
      <c r="A4704" t="s">
        <v>10776</v>
      </c>
      <c r="B4704"/>
      <c r="C4704" t="s">
        <v>318</v>
      </c>
      <c r="J4704" s="1" t="s">
        <v>4</v>
      </c>
      <c r="K4704" s="1" t="s">
        <v>4</v>
      </c>
      <c r="L4704" t="s">
        <v>4</v>
      </c>
      <c r="M4704" t="s">
        <v>10777</v>
      </c>
      <c r="N4704" t="s">
        <v>1489</v>
      </c>
      <c r="O4704" t="s">
        <v>11345</v>
      </c>
      <c r="P4704" t="s">
        <v>9</v>
      </c>
      <c r="Q4704" s="1" t="s">
        <v>3</v>
      </c>
    </row>
    <row r="4705" spans="1:17" x14ac:dyDescent="0.4">
      <c r="A4705" t="s">
        <v>10778</v>
      </c>
      <c r="B4705"/>
      <c r="C4705" t="s">
        <v>318</v>
      </c>
      <c r="J4705" s="1" t="s">
        <v>4</v>
      </c>
      <c r="K4705" s="1" t="s">
        <v>4</v>
      </c>
      <c r="L4705" t="s">
        <v>4</v>
      </c>
      <c r="M4705" t="s">
        <v>10779</v>
      </c>
      <c r="N4705" t="s">
        <v>1489</v>
      </c>
      <c r="O4705" t="s">
        <v>11345</v>
      </c>
      <c r="P4705" t="s">
        <v>9</v>
      </c>
      <c r="Q4705" s="1" t="s">
        <v>3</v>
      </c>
    </row>
    <row r="4706" spans="1:17" x14ac:dyDescent="0.4">
      <c r="A4706" t="s">
        <v>10780</v>
      </c>
      <c r="B4706"/>
      <c r="C4706" t="s">
        <v>318</v>
      </c>
      <c r="J4706" s="1" t="s">
        <v>4</v>
      </c>
      <c r="K4706" s="1" t="s">
        <v>4</v>
      </c>
      <c r="L4706" t="s">
        <v>4</v>
      </c>
      <c r="M4706" t="s">
        <v>10781</v>
      </c>
      <c r="N4706" t="s">
        <v>1489</v>
      </c>
      <c r="O4706" t="s">
        <v>11345</v>
      </c>
      <c r="P4706" t="s">
        <v>9</v>
      </c>
      <c r="Q4706" s="1" t="s">
        <v>3</v>
      </c>
    </row>
    <row r="4707" spans="1:17" x14ac:dyDescent="0.4">
      <c r="A4707" t="s">
        <v>10782</v>
      </c>
      <c r="B4707"/>
      <c r="C4707" t="s">
        <v>318</v>
      </c>
      <c r="J4707" s="1" t="s">
        <v>4</v>
      </c>
      <c r="K4707" s="1" t="s">
        <v>4</v>
      </c>
      <c r="L4707" t="s">
        <v>4</v>
      </c>
      <c r="M4707" t="s">
        <v>10783</v>
      </c>
      <c r="N4707" t="s">
        <v>1489</v>
      </c>
      <c r="O4707" t="s">
        <v>11345</v>
      </c>
      <c r="P4707" t="s">
        <v>9</v>
      </c>
      <c r="Q4707" s="1" t="s">
        <v>3</v>
      </c>
    </row>
    <row r="4708" spans="1:17" x14ac:dyDescent="0.4">
      <c r="A4708" t="s">
        <v>10784</v>
      </c>
      <c r="B4708"/>
      <c r="C4708" t="s">
        <v>318</v>
      </c>
      <c r="J4708" s="1" t="s">
        <v>4</v>
      </c>
      <c r="K4708" s="1" t="s">
        <v>4</v>
      </c>
      <c r="L4708" t="s">
        <v>4</v>
      </c>
      <c r="M4708" t="s">
        <v>10785</v>
      </c>
      <c r="N4708" t="s">
        <v>1489</v>
      </c>
      <c r="O4708" t="s">
        <v>11345</v>
      </c>
      <c r="P4708" t="s">
        <v>9</v>
      </c>
      <c r="Q4708" s="1" t="s">
        <v>3</v>
      </c>
    </row>
    <row r="4709" spans="1:17" x14ac:dyDescent="0.4">
      <c r="A4709" t="s">
        <v>10786</v>
      </c>
      <c r="B4709"/>
      <c r="C4709" t="s">
        <v>318</v>
      </c>
      <c r="J4709" s="1" t="s">
        <v>4</v>
      </c>
      <c r="K4709" s="1" t="s">
        <v>4</v>
      </c>
      <c r="L4709" t="s">
        <v>4</v>
      </c>
      <c r="M4709" t="s">
        <v>10787</v>
      </c>
      <c r="N4709" t="s">
        <v>1489</v>
      </c>
      <c r="O4709" t="s">
        <v>11345</v>
      </c>
      <c r="P4709" t="s">
        <v>9</v>
      </c>
      <c r="Q4709" s="1" t="s">
        <v>3</v>
      </c>
    </row>
    <row r="4710" spans="1:17" x14ac:dyDescent="0.4">
      <c r="A4710" t="s">
        <v>10788</v>
      </c>
      <c r="B4710"/>
      <c r="C4710" t="s">
        <v>318</v>
      </c>
      <c r="J4710" s="1" t="s">
        <v>4</v>
      </c>
      <c r="K4710" s="1" t="s">
        <v>4</v>
      </c>
      <c r="L4710" t="s">
        <v>4</v>
      </c>
      <c r="M4710" t="s">
        <v>10789</v>
      </c>
      <c r="N4710" t="s">
        <v>1489</v>
      </c>
      <c r="O4710" t="s">
        <v>11345</v>
      </c>
      <c r="P4710" t="s">
        <v>9</v>
      </c>
      <c r="Q4710" s="1" t="s">
        <v>3</v>
      </c>
    </row>
    <row r="4711" spans="1:17" x14ac:dyDescent="0.4">
      <c r="A4711" t="s">
        <v>10790</v>
      </c>
      <c r="B4711"/>
      <c r="C4711" t="s">
        <v>318</v>
      </c>
      <c r="J4711" s="1" t="s">
        <v>4</v>
      </c>
      <c r="K4711" s="1" t="s">
        <v>4</v>
      </c>
      <c r="L4711" t="s">
        <v>4</v>
      </c>
      <c r="M4711" t="s">
        <v>10791</v>
      </c>
      <c r="N4711" t="s">
        <v>1489</v>
      </c>
      <c r="O4711" t="s">
        <v>11345</v>
      </c>
      <c r="P4711" t="s">
        <v>9</v>
      </c>
      <c r="Q4711" s="1" t="s">
        <v>3</v>
      </c>
    </row>
    <row r="4712" spans="1:17" x14ac:dyDescent="0.4">
      <c r="A4712" t="s">
        <v>10792</v>
      </c>
      <c r="B4712"/>
      <c r="C4712" t="s">
        <v>318</v>
      </c>
      <c r="J4712" s="1" t="s">
        <v>4</v>
      </c>
      <c r="K4712" s="1" t="s">
        <v>4</v>
      </c>
      <c r="L4712" t="s">
        <v>4</v>
      </c>
      <c r="M4712" t="s">
        <v>10793</v>
      </c>
      <c r="N4712" t="s">
        <v>1489</v>
      </c>
      <c r="O4712" t="s">
        <v>11345</v>
      </c>
      <c r="P4712" t="s">
        <v>9</v>
      </c>
      <c r="Q4712" s="1" t="s">
        <v>3</v>
      </c>
    </row>
    <row r="4713" spans="1:17" x14ac:dyDescent="0.4">
      <c r="A4713" t="s">
        <v>10794</v>
      </c>
      <c r="B4713"/>
      <c r="C4713" t="s">
        <v>318</v>
      </c>
      <c r="J4713" s="1" t="s">
        <v>4</v>
      </c>
      <c r="K4713" s="1" t="s">
        <v>4</v>
      </c>
      <c r="L4713" t="s">
        <v>4</v>
      </c>
      <c r="M4713" t="s">
        <v>10795</v>
      </c>
      <c r="N4713" t="s">
        <v>1489</v>
      </c>
      <c r="O4713" t="s">
        <v>11345</v>
      </c>
      <c r="P4713" t="s">
        <v>9</v>
      </c>
      <c r="Q4713" s="1" t="s">
        <v>3</v>
      </c>
    </row>
    <row r="4714" spans="1:17" x14ac:dyDescent="0.4">
      <c r="A4714" t="s">
        <v>10796</v>
      </c>
      <c r="B4714"/>
      <c r="C4714" t="s">
        <v>318</v>
      </c>
      <c r="J4714" s="1" t="s">
        <v>4</v>
      </c>
      <c r="K4714" s="1" t="s">
        <v>4</v>
      </c>
      <c r="L4714" t="s">
        <v>4</v>
      </c>
      <c r="M4714" t="s">
        <v>10797</v>
      </c>
      <c r="N4714" t="s">
        <v>1489</v>
      </c>
      <c r="O4714" t="s">
        <v>11345</v>
      </c>
      <c r="P4714" t="s">
        <v>9</v>
      </c>
      <c r="Q4714" s="1" t="s">
        <v>3</v>
      </c>
    </row>
    <row r="4715" spans="1:17" x14ac:dyDescent="0.4">
      <c r="A4715" t="s">
        <v>10798</v>
      </c>
      <c r="B4715"/>
      <c r="C4715" t="s">
        <v>318</v>
      </c>
      <c r="J4715" s="1" t="s">
        <v>4</v>
      </c>
      <c r="K4715" s="1" t="s">
        <v>4</v>
      </c>
      <c r="L4715" t="s">
        <v>4</v>
      </c>
      <c r="M4715" t="s">
        <v>10799</v>
      </c>
      <c r="N4715" t="s">
        <v>1489</v>
      </c>
      <c r="O4715" t="s">
        <v>11345</v>
      </c>
      <c r="P4715" t="s">
        <v>9</v>
      </c>
      <c r="Q4715" s="1" t="s">
        <v>3</v>
      </c>
    </row>
    <row r="4716" spans="1:17" x14ac:dyDescent="0.4">
      <c r="A4716" t="s">
        <v>10800</v>
      </c>
      <c r="B4716"/>
      <c r="C4716" t="s">
        <v>318</v>
      </c>
      <c r="J4716" s="1" t="s">
        <v>4</v>
      </c>
      <c r="K4716" s="1" t="s">
        <v>4</v>
      </c>
      <c r="L4716" t="s">
        <v>4</v>
      </c>
      <c r="M4716" t="s">
        <v>10801</v>
      </c>
      <c r="N4716" t="s">
        <v>1489</v>
      </c>
      <c r="O4716" t="s">
        <v>11345</v>
      </c>
      <c r="P4716" t="s">
        <v>9</v>
      </c>
      <c r="Q4716" s="1" t="s">
        <v>3</v>
      </c>
    </row>
    <row r="4717" spans="1:17" x14ac:dyDescent="0.4">
      <c r="A4717" t="s">
        <v>10802</v>
      </c>
      <c r="B4717"/>
      <c r="C4717" t="s">
        <v>318</v>
      </c>
      <c r="J4717" s="1" t="s">
        <v>4</v>
      </c>
      <c r="K4717" s="1" t="s">
        <v>4</v>
      </c>
      <c r="L4717" t="s">
        <v>4</v>
      </c>
      <c r="M4717" t="s">
        <v>10803</v>
      </c>
      <c r="N4717" t="s">
        <v>1489</v>
      </c>
      <c r="O4717" t="s">
        <v>11345</v>
      </c>
      <c r="P4717" t="s">
        <v>9</v>
      </c>
      <c r="Q4717" s="1" t="s">
        <v>3</v>
      </c>
    </row>
    <row r="4718" spans="1:17" x14ac:dyDescent="0.4">
      <c r="A4718" t="s">
        <v>10804</v>
      </c>
      <c r="B4718"/>
      <c r="C4718" t="s">
        <v>318</v>
      </c>
      <c r="J4718" s="1" t="s">
        <v>4</v>
      </c>
      <c r="K4718" s="1" t="s">
        <v>4</v>
      </c>
      <c r="L4718" t="s">
        <v>4</v>
      </c>
      <c r="M4718" t="s">
        <v>10805</v>
      </c>
      <c r="N4718" t="s">
        <v>1489</v>
      </c>
      <c r="O4718" t="s">
        <v>11345</v>
      </c>
      <c r="P4718" t="s">
        <v>9</v>
      </c>
      <c r="Q4718" s="1" t="s">
        <v>3</v>
      </c>
    </row>
    <row r="4719" spans="1:17" x14ac:dyDescent="0.4">
      <c r="A4719" t="s">
        <v>10806</v>
      </c>
      <c r="B4719"/>
      <c r="C4719" t="s">
        <v>318</v>
      </c>
      <c r="J4719" s="1" t="s">
        <v>4</v>
      </c>
      <c r="K4719" s="1" t="s">
        <v>4</v>
      </c>
      <c r="L4719" t="s">
        <v>4</v>
      </c>
      <c r="M4719" t="s">
        <v>10807</v>
      </c>
      <c r="N4719" t="s">
        <v>1489</v>
      </c>
      <c r="O4719" t="s">
        <v>11345</v>
      </c>
      <c r="P4719" t="s">
        <v>9</v>
      </c>
      <c r="Q4719" s="1" t="s">
        <v>3</v>
      </c>
    </row>
    <row r="4720" spans="1:17" x14ac:dyDescent="0.4">
      <c r="A4720" t="s">
        <v>10808</v>
      </c>
      <c r="B4720"/>
      <c r="C4720" t="s">
        <v>318</v>
      </c>
      <c r="J4720" s="1" t="s">
        <v>4</v>
      </c>
      <c r="K4720" s="1" t="s">
        <v>4</v>
      </c>
      <c r="L4720" t="s">
        <v>4</v>
      </c>
      <c r="M4720" t="s">
        <v>10809</v>
      </c>
      <c r="N4720" t="s">
        <v>1489</v>
      </c>
      <c r="O4720" t="s">
        <v>11345</v>
      </c>
      <c r="P4720" t="s">
        <v>9</v>
      </c>
      <c r="Q4720" s="1" t="s">
        <v>3</v>
      </c>
    </row>
    <row r="4721" spans="1:17" x14ac:dyDescent="0.4">
      <c r="A4721" t="s">
        <v>10810</v>
      </c>
      <c r="B4721"/>
      <c r="C4721" t="s">
        <v>318</v>
      </c>
      <c r="J4721" s="1" t="s">
        <v>4</v>
      </c>
      <c r="K4721" s="1" t="s">
        <v>4</v>
      </c>
      <c r="L4721" t="s">
        <v>4</v>
      </c>
      <c r="M4721" t="s">
        <v>10811</v>
      </c>
      <c r="N4721" t="s">
        <v>1489</v>
      </c>
      <c r="O4721" t="s">
        <v>11345</v>
      </c>
      <c r="P4721" t="s">
        <v>9</v>
      </c>
      <c r="Q4721" s="1" t="s">
        <v>3</v>
      </c>
    </row>
    <row r="4722" spans="1:17" x14ac:dyDescent="0.4">
      <c r="A4722" t="s">
        <v>10812</v>
      </c>
      <c r="B4722"/>
      <c r="C4722" t="s">
        <v>318</v>
      </c>
      <c r="J4722" s="1" t="s">
        <v>4</v>
      </c>
      <c r="K4722" s="1" t="s">
        <v>4</v>
      </c>
      <c r="L4722" t="s">
        <v>4</v>
      </c>
      <c r="M4722" t="s">
        <v>10813</v>
      </c>
      <c r="N4722" t="s">
        <v>1489</v>
      </c>
      <c r="O4722" t="s">
        <v>11345</v>
      </c>
      <c r="P4722" t="s">
        <v>9</v>
      </c>
      <c r="Q4722" s="1" t="s">
        <v>3</v>
      </c>
    </row>
    <row r="4723" spans="1:17" x14ac:dyDescent="0.4">
      <c r="A4723" t="s">
        <v>10814</v>
      </c>
      <c r="B4723"/>
      <c r="C4723" t="s">
        <v>318</v>
      </c>
      <c r="J4723" s="1" t="s">
        <v>4</v>
      </c>
      <c r="K4723" s="1" t="s">
        <v>4</v>
      </c>
      <c r="L4723" t="s">
        <v>4</v>
      </c>
      <c r="M4723" t="s">
        <v>10815</v>
      </c>
      <c r="N4723" t="s">
        <v>1489</v>
      </c>
      <c r="O4723" t="s">
        <v>11345</v>
      </c>
      <c r="P4723" t="s">
        <v>9</v>
      </c>
      <c r="Q4723" s="1" t="s">
        <v>3</v>
      </c>
    </row>
    <row r="4724" spans="1:17" x14ac:dyDescent="0.4">
      <c r="A4724" t="s">
        <v>10816</v>
      </c>
      <c r="B4724"/>
      <c r="C4724" t="s">
        <v>318</v>
      </c>
      <c r="J4724" s="1" t="s">
        <v>4</v>
      </c>
      <c r="K4724" s="1" t="s">
        <v>4</v>
      </c>
      <c r="L4724" t="s">
        <v>4</v>
      </c>
      <c r="M4724" t="s">
        <v>10817</v>
      </c>
      <c r="N4724" t="s">
        <v>1489</v>
      </c>
      <c r="O4724" t="s">
        <v>11345</v>
      </c>
      <c r="P4724" t="s">
        <v>9</v>
      </c>
      <c r="Q4724" s="1" t="s">
        <v>3</v>
      </c>
    </row>
    <row r="4725" spans="1:17" x14ac:dyDescent="0.4">
      <c r="A4725" t="s">
        <v>10818</v>
      </c>
      <c r="B4725"/>
      <c r="C4725" t="s">
        <v>318</v>
      </c>
      <c r="J4725" s="1" t="s">
        <v>4</v>
      </c>
      <c r="K4725" s="1" t="s">
        <v>4</v>
      </c>
      <c r="L4725" t="s">
        <v>4</v>
      </c>
      <c r="M4725" t="s">
        <v>10819</v>
      </c>
      <c r="N4725" t="s">
        <v>1489</v>
      </c>
      <c r="O4725" t="s">
        <v>11345</v>
      </c>
      <c r="P4725" t="s">
        <v>9</v>
      </c>
      <c r="Q4725" s="1" t="s">
        <v>3</v>
      </c>
    </row>
    <row r="4726" spans="1:17" x14ac:dyDescent="0.4">
      <c r="A4726" t="s">
        <v>10820</v>
      </c>
      <c r="B4726"/>
      <c r="C4726" t="s">
        <v>318</v>
      </c>
      <c r="J4726" s="1" t="s">
        <v>4</v>
      </c>
      <c r="K4726" s="1" t="s">
        <v>4</v>
      </c>
      <c r="L4726" t="s">
        <v>4</v>
      </c>
      <c r="M4726" t="s">
        <v>10821</v>
      </c>
      <c r="N4726" t="s">
        <v>1489</v>
      </c>
      <c r="O4726" t="s">
        <v>11345</v>
      </c>
      <c r="P4726" t="s">
        <v>9</v>
      </c>
      <c r="Q4726" s="1" t="s">
        <v>3</v>
      </c>
    </row>
    <row r="4727" spans="1:17" x14ac:dyDescent="0.4">
      <c r="A4727" t="s">
        <v>10822</v>
      </c>
      <c r="B4727"/>
      <c r="C4727" t="s">
        <v>318</v>
      </c>
      <c r="J4727" s="1" t="s">
        <v>4</v>
      </c>
      <c r="K4727" s="1" t="s">
        <v>4</v>
      </c>
      <c r="L4727" t="s">
        <v>4</v>
      </c>
      <c r="M4727" t="s">
        <v>10823</v>
      </c>
      <c r="N4727" t="s">
        <v>1489</v>
      </c>
      <c r="O4727" t="s">
        <v>11345</v>
      </c>
      <c r="P4727" t="s">
        <v>9</v>
      </c>
      <c r="Q4727" s="1" t="s">
        <v>3</v>
      </c>
    </row>
    <row r="4728" spans="1:17" x14ac:dyDescent="0.4">
      <c r="A4728" t="s">
        <v>10824</v>
      </c>
      <c r="B4728"/>
      <c r="C4728" t="s">
        <v>318</v>
      </c>
      <c r="J4728" s="1" t="s">
        <v>4</v>
      </c>
      <c r="K4728" s="1" t="s">
        <v>4</v>
      </c>
      <c r="L4728" t="s">
        <v>4</v>
      </c>
      <c r="M4728" t="s">
        <v>10825</v>
      </c>
      <c r="N4728" t="s">
        <v>1489</v>
      </c>
      <c r="O4728" t="s">
        <v>11345</v>
      </c>
      <c r="P4728" t="s">
        <v>9</v>
      </c>
      <c r="Q4728" s="1" t="s">
        <v>3</v>
      </c>
    </row>
    <row r="4729" spans="1:17" x14ac:dyDescent="0.4">
      <c r="A4729" t="s">
        <v>10826</v>
      </c>
      <c r="B4729"/>
      <c r="C4729" t="s">
        <v>318</v>
      </c>
      <c r="J4729" s="1" t="s">
        <v>4</v>
      </c>
      <c r="K4729" s="1" t="s">
        <v>4</v>
      </c>
      <c r="L4729" t="s">
        <v>4</v>
      </c>
      <c r="M4729" t="s">
        <v>10827</v>
      </c>
      <c r="N4729" t="s">
        <v>1489</v>
      </c>
      <c r="O4729" t="s">
        <v>11345</v>
      </c>
      <c r="P4729" t="s">
        <v>9</v>
      </c>
      <c r="Q4729" s="1" t="s">
        <v>3</v>
      </c>
    </row>
    <row r="4730" spans="1:17" x14ac:dyDescent="0.4">
      <c r="A4730" t="s">
        <v>10828</v>
      </c>
      <c r="B4730"/>
      <c r="C4730" t="s">
        <v>318</v>
      </c>
      <c r="J4730" s="1" t="s">
        <v>4</v>
      </c>
      <c r="K4730" s="1" t="s">
        <v>4</v>
      </c>
      <c r="L4730" t="s">
        <v>4</v>
      </c>
      <c r="M4730" t="s">
        <v>10829</v>
      </c>
      <c r="N4730" t="s">
        <v>1489</v>
      </c>
      <c r="O4730" t="s">
        <v>11345</v>
      </c>
      <c r="P4730" t="s">
        <v>9</v>
      </c>
      <c r="Q4730" s="1" t="s">
        <v>3</v>
      </c>
    </row>
    <row r="4731" spans="1:17" x14ac:dyDescent="0.4">
      <c r="A4731" t="s">
        <v>10830</v>
      </c>
      <c r="B4731"/>
      <c r="C4731" t="s">
        <v>318</v>
      </c>
      <c r="J4731" s="1" t="s">
        <v>4</v>
      </c>
      <c r="K4731" s="1" t="s">
        <v>4</v>
      </c>
      <c r="L4731" t="s">
        <v>4</v>
      </c>
      <c r="M4731" t="s">
        <v>10831</v>
      </c>
      <c r="N4731" t="s">
        <v>1489</v>
      </c>
      <c r="O4731" t="s">
        <v>11345</v>
      </c>
      <c r="P4731" t="s">
        <v>9</v>
      </c>
      <c r="Q4731" s="1" t="s">
        <v>3</v>
      </c>
    </row>
    <row r="4732" spans="1:17" x14ac:dyDescent="0.4">
      <c r="A4732" t="s">
        <v>10832</v>
      </c>
      <c r="B4732"/>
      <c r="C4732" t="s">
        <v>318</v>
      </c>
      <c r="J4732" s="1" t="s">
        <v>4</v>
      </c>
      <c r="K4732" s="1" t="s">
        <v>4</v>
      </c>
      <c r="L4732" t="s">
        <v>4</v>
      </c>
      <c r="M4732" t="s">
        <v>10833</v>
      </c>
      <c r="N4732" t="s">
        <v>1489</v>
      </c>
      <c r="O4732" t="s">
        <v>11345</v>
      </c>
      <c r="P4732" t="s">
        <v>9</v>
      </c>
      <c r="Q4732" s="1" t="s">
        <v>3</v>
      </c>
    </row>
    <row r="4733" spans="1:17" x14ac:dyDescent="0.4">
      <c r="A4733" t="s">
        <v>10834</v>
      </c>
      <c r="B4733"/>
      <c r="C4733" t="s">
        <v>318</v>
      </c>
      <c r="J4733" s="1" t="s">
        <v>4</v>
      </c>
      <c r="K4733" s="1" t="s">
        <v>4</v>
      </c>
      <c r="L4733" t="s">
        <v>4</v>
      </c>
      <c r="M4733" t="s">
        <v>10835</v>
      </c>
      <c r="N4733" t="s">
        <v>1489</v>
      </c>
      <c r="O4733" t="s">
        <v>11345</v>
      </c>
      <c r="P4733" t="s">
        <v>9</v>
      </c>
      <c r="Q4733" s="1" t="s">
        <v>3</v>
      </c>
    </row>
    <row r="4734" spans="1:17" x14ac:dyDescent="0.4">
      <c r="A4734" t="s">
        <v>10836</v>
      </c>
      <c r="B4734"/>
      <c r="C4734" t="s">
        <v>318</v>
      </c>
      <c r="J4734" s="1" t="s">
        <v>4</v>
      </c>
      <c r="K4734" s="1" t="s">
        <v>4</v>
      </c>
      <c r="L4734" t="s">
        <v>4</v>
      </c>
      <c r="M4734" t="s">
        <v>10837</v>
      </c>
      <c r="N4734" t="s">
        <v>1489</v>
      </c>
      <c r="O4734" t="s">
        <v>11345</v>
      </c>
      <c r="P4734" t="s">
        <v>9</v>
      </c>
      <c r="Q4734" s="1" t="s">
        <v>3</v>
      </c>
    </row>
    <row r="4735" spans="1:17" x14ac:dyDescent="0.4">
      <c r="A4735" t="s">
        <v>10838</v>
      </c>
      <c r="B4735"/>
      <c r="C4735" t="s">
        <v>318</v>
      </c>
      <c r="J4735" s="1" t="s">
        <v>4</v>
      </c>
      <c r="K4735" s="1" t="s">
        <v>4</v>
      </c>
      <c r="L4735" t="s">
        <v>4</v>
      </c>
      <c r="M4735" t="s">
        <v>10839</v>
      </c>
      <c r="N4735" t="s">
        <v>1489</v>
      </c>
      <c r="O4735" t="s">
        <v>11345</v>
      </c>
      <c r="P4735" t="s">
        <v>9</v>
      </c>
      <c r="Q4735" s="1" t="s">
        <v>3</v>
      </c>
    </row>
    <row r="4736" spans="1:17" x14ac:dyDescent="0.4">
      <c r="A4736" t="s">
        <v>10840</v>
      </c>
      <c r="B4736"/>
      <c r="C4736" t="s">
        <v>318</v>
      </c>
      <c r="J4736" s="1" t="s">
        <v>4</v>
      </c>
      <c r="K4736" s="1" t="s">
        <v>4</v>
      </c>
      <c r="L4736" t="s">
        <v>4</v>
      </c>
      <c r="M4736" t="s">
        <v>10841</v>
      </c>
      <c r="N4736" t="s">
        <v>1489</v>
      </c>
      <c r="O4736" t="s">
        <v>11345</v>
      </c>
      <c r="P4736" t="s">
        <v>9</v>
      </c>
      <c r="Q4736" s="1" t="s">
        <v>3</v>
      </c>
    </row>
    <row r="4737" spans="1:17" x14ac:dyDescent="0.4">
      <c r="A4737" t="s">
        <v>10842</v>
      </c>
      <c r="B4737"/>
      <c r="C4737" t="s">
        <v>318</v>
      </c>
      <c r="J4737" s="1" t="s">
        <v>4</v>
      </c>
      <c r="K4737" s="1" t="s">
        <v>4</v>
      </c>
      <c r="L4737" t="s">
        <v>4</v>
      </c>
      <c r="M4737" t="s">
        <v>10843</v>
      </c>
      <c r="N4737" t="s">
        <v>1489</v>
      </c>
      <c r="O4737" t="s">
        <v>11345</v>
      </c>
      <c r="P4737" t="s">
        <v>9</v>
      </c>
      <c r="Q4737" s="1" t="s">
        <v>3</v>
      </c>
    </row>
    <row r="4738" spans="1:17" x14ac:dyDescent="0.4">
      <c r="A4738" t="s">
        <v>10844</v>
      </c>
      <c r="B4738"/>
      <c r="C4738" t="s">
        <v>318</v>
      </c>
      <c r="J4738" s="1" t="s">
        <v>4</v>
      </c>
      <c r="K4738" s="1" t="s">
        <v>4</v>
      </c>
      <c r="L4738" t="s">
        <v>4</v>
      </c>
      <c r="M4738" t="s">
        <v>10845</v>
      </c>
      <c r="N4738" t="s">
        <v>1489</v>
      </c>
      <c r="O4738" t="s">
        <v>11345</v>
      </c>
      <c r="P4738" t="s">
        <v>9</v>
      </c>
      <c r="Q4738" s="1" t="s">
        <v>3</v>
      </c>
    </row>
    <row r="4739" spans="1:17" x14ac:dyDescent="0.4">
      <c r="A4739" t="s">
        <v>10846</v>
      </c>
      <c r="B4739"/>
      <c r="C4739" t="s">
        <v>318</v>
      </c>
      <c r="J4739" s="1" t="s">
        <v>4</v>
      </c>
      <c r="K4739" s="1" t="s">
        <v>4</v>
      </c>
      <c r="L4739" t="s">
        <v>4</v>
      </c>
      <c r="M4739" t="s">
        <v>10847</v>
      </c>
      <c r="N4739" t="s">
        <v>1489</v>
      </c>
      <c r="O4739" t="s">
        <v>11345</v>
      </c>
      <c r="P4739" t="s">
        <v>9</v>
      </c>
      <c r="Q4739" s="1" t="s">
        <v>3</v>
      </c>
    </row>
    <row r="4740" spans="1:17" x14ac:dyDescent="0.4">
      <c r="A4740" t="s">
        <v>10848</v>
      </c>
      <c r="B4740"/>
      <c r="C4740" t="s">
        <v>318</v>
      </c>
      <c r="J4740" s="1" t="s">
        <v>4</v>
      </c>
      <c r="K4740" s="1" t="s">
        <v>4</v>
      </c>
      <c r="L4740" t="s">
        <v>4</v>
      </c>
      <c r="M4740" t="s">
        <v>10849</v>
      </c>
      <c r="N4740" t="s">
        <v>1489</v>
      </c>
      <c r="O4740" t="s">
        <v>11345</v>
      </c>
      <c r="P4740" t="s">
        <v>9</v>
      </c>
      <c r="Q4740" s="1" t="s">
        <v>3</v>
      </c>
    </row>
    <row r="4741" spans="1:17" x14ac:dyDescent="0.4">
      <c r="A4741" t="s">
        <v>10850</v>
      </c>
      <c r="B4741"/>
      <c r="C4741" t="s">
        <v>318</v>
      </c>
      <c r="J4741" s="1" t="s">
        <v>4</v>
      </c>
      <c r="K4741" s="1" t="s">
        <v>4</v>
      </c>
      <c r="L4741" t="s">
        <v>4</v>
      </c>
      <c r="M4741" t="s">
        <v>10851</v>
      </c>
      <c r="N4741" t="s">
        <v>1489</v>
      </c>
      <c r="O4741" t="s">
        <v>11345</v>
      </c>
      <c r="P4741" t="s">
        <v>9</v>
      </c>
      <c r="Q4741" s="1" t="s">
        <v>3</v>
      </c>
    </row>
    <row r="4742" spans="1:17" x14ac:dyDescent="0.4">
      <c r="A4742" t="s">
        <v>10852</v>
      </c>
      <c r="B4742"/>
      <c r="C4742" t="s">
        <v>318</v>
      </c>
      <c r="J4742" s="1" t="s">
        <v>4</v>
      </c>
      <c r="K4742" s="1" t="s">
        <v>4</v>
      </c>
      <c r="L4742" t="s">
        <v>4</v>
      </c>
      <c r="M4742" t="s">
        <v>10853</v>
      </c>
      <c r="N4742" t="s">
        <v>1489</v>
      </c>
      <c r="O4742" t="s">
        <v>11345</v>
      </c>
      <c r="P4742" t="s">
        <v>9</v>
      </c>
      <c r="Q4742" s="1" t="s">
        <v>3</v>
      </c>
    </row>
    <row r="4743" spans="1:17" x14ac:dyDescent="0.4">
      <c r="A4743" t="s">
        <v>10854</v>
      </c>
      <c r="B4743"/>
      <c r="C4743" t="s">
        <v>318</v>
      </c>
      <c r="J4743" s="1" t="s">
        <v>4</v>
      </c>
      <c r="K4743" s="1" t="s">
        <v>4</v>
      </c>
      <c r="L4743" t="s">
        <v>4</v>
      </c>
      <c r="M4743" t="s">
        <v>10855</v>
      </c>
      <c r="N4743" t="s">
        <v>1489</v>
      </c>
      <c r="O4743" t="s">
        <v>11345</v>
      </c>
      <c r="P4743" t="s">
        <v>9</v>
      </c>
      <c r="Q4743" s="1" t="s">
        <v>3</v>
      </c>
    </row>
    <row r="4744" spans="1:17" x14ac:dyDescent="0.4">
      <c r="A4744" t="s">
        <v>10856</v>
      </c>
      <c r="B4744"/>
      <c r="C4744" t="s">
        <v>318</v>
      </c>
      <c r="J4744" s="1" t="s">
        <v>4</v>
      </c>
      <c r="K4744" s="1" t="s">
        <v>4</v>
      </c>
      <c r="L4744" t="s">
        <v>4</v>
      </c>
      <c r="M4744" t="s">
        <v>10857</v>
      </c>
      <c r="N4744" t="s">
        <v>1489</v>
      </c>
      <c r="O4744" t="s">
        <v>11345</v>
      </c>
      <c r="P4744" t="s">
        <v>9</v>
      </c>
      <c r="Q4744" s="1" t="s">
        <v>3</v>
      </c>
    </row>
    <row r="4745" spans="1:17" x14ac:dyDescent="0.4">
      <c r="A4745" t="s">
        <v>10858</v>
      </c>
      <c r="B4745"/>
      <c r="C4745" t="s">
        <v>318</v>
      </c>
      <c r="J4745" s="1" t="s">
        <v>4</v>
      </c>
      <c r="K4745" s="1" t="s">
        <v>4</v>
      </c>
      <c r="L4745" t="s">
        <v>4</v>
      </c>
      <c r="M4745" t="s">
        <v>10859</v>
      </c>
      <c r="N4745" t="s">
        <v>1489</v>
      </c>
      <c r="O4745" t="s">
        <v>11345</v>
      </c>
      <c r="P4745" t="s">
        <v>9</v>
      </c>
      <c r="Q4745" s="1" t="s">
        <v>3</v>
      </c>
    </row>
    <row r="4746" spans="1:17" x14ac:dyDescent="0.4">
      <c r="A4746" t="s">
        <v>10860</v>
      </c>
      <c r="B4746"/>
      <c r="C4746" t="s">
        <v>318</v>
      </c>
      <c r="J4746" s="1" t="s">
        <v>4</v>
      </c>
      <c r="K4746" s="1" t="s">
        <v>4</v>
      </c>
      <c r="L4746" t="s">
        <v>4</v>
      </c>
      <c r="M4746" t="s">
        <v>10861</v>
      </c>
      <c r="N4746" t="s">
        <v>1489</v>
      </c>
      <c r="O4746" t="s">
        <v>11345</v>
      </c>
      <c r="P4746" t="s">
        <v>9</v>
      </c>
      <c r="Q4746" s="1" t="s">
        <v>3</v>
      </c>
    </row>
    <row r="4747" spans="1:17" x14ac:dyDescent="0.4">
      <c r="A4747" t="s">
        <v>10862</v>
      </c>
      <c r="B4747"/>
      <c r="C4747" t="s">
        <v>318</v>
      </c>
      <c r="J4747" s="1" t="s">
        <v>4</v>
      </c>
      <c r="K4747" s="1" t="s">
        <v>4</v>
      </c>
      <c r="L4747" t="s">
        <v>4</v>
      </c>
      <c r="M4747" t="s">
        <v>10863</v>
      </c>
      <c r="N4747" t="s">
        <v>1489</v>
      </c>
      <c r="O4747" t="s">
        <v>11345</v>
      </c>
      <c r="P4747" t="s">
        <v>9</v>
      </c>
      <c r="Q4747" s="1" t="s">
        <v>3</v>
      </c>
    </row>
    <row r="4748" spans="1:17" x14ac:dyDescent="0.4">
      <c r="A4748" t="s">
        <v>10864</v>
      </c>
      <c r="B4748"/>
      <c r="C4748" t="s">
        <v>318</v>
      </c>
      <c r="J4748" s="1" t="s">
        <v>4</v>
      </c>
      <c r="K4748" s="1" t="s">
        <v>4</v>
      </c>
      <c r="L4748" t="s">
        <v>4</v>
      </c>
      <c r="M4748" t="s">
        <v>10865</v>
      </c>
      <c r="N4748" t="s">
        <v>1489</v>
      </c>
      <c r="O4748" t="s">
        <v>11345</v>
      </c>
      <c r="P4748" t="s">
        <v>9</v>
      </c>
      <c r="Q4748" s="1" t="s">
        <v>3</v>
      </c>
    </row>
    <row r="4749" spans="1:17" x14ac:dyDescent="0.4">
      <c r="A4749" t="s">
        <v>10866</v>
      </c>
      <c r="B4749"/>
      <c r="C4749" t="s">
        <v>318</v>
      </c>
      <c r="J4749" s="1" t="s">
        <v>4</v>
      </c>
      <c r="K4749" s="1" t="s">
        <v>4</v>
      </c>
      <c r="L4749" t="s">
        <v>4</v>
      </c>
      <c r="M4749" t="s">
        <v>10867</v>
      </c>
      <c r="N4749" t="s">
        <v>1489</v>
      </c>
      <c r="O4749" t="s">
        <v>11345</v>
      </c>
      <c r="P4749" t="s">
        <v>9</v>
      </c>
      <c r="Q4749" s="1" t="s">
        <v>3</v>
      </c>
    </row>
    <row r="4750" spans="1:17" x14ac:dyDescent="0.4">
      <c r="A4750" t="s">
        <v>10868</v>
      </c>
      <c r="B4750"/>
      <c r="C4750" t="s">
        <v>318</v>
      </c>
      <c r="J4750" s="1" t="s">
        <v>4</v>
      </c>
      <c r="K4750" s="1" t="s">
        <v>4</v>
      </c>
      <c r="L4750" t="s">
        <v>4</v>
      </c>
      <c r="M4750" t="s">
        <v>10869</v>
      </c>
      <c r="N4750" t="s">
        <v>1489</v>
      </c>
      <c r="O4750" t="s">
        <v>11345</v>
      </c>
      <c r="P4750" t="s">
        <v>9</v>
      </c>
      <c r="Q4750" s="1" t="s">
        <v>3</v>
      </c>
    </row>
    <row r="4751" spans="1:17" x14ac:dyDescent="0.4">
      <c r="A4751" t="s">
        <v>10870</v>
      </c>
      <c r="B4751"/>
      <c r="C4751" t="s">
        <v>318</v>
      </c>
      <c r="J4751" s="1" t="s">
        <v>4</v>
      </c>
      <c r="K4751" s="1" t="s">
        <v>4</v>
      </c>
      <c r="L4751" t="s">
        <v>4</v>
      </c>
      <c r="M4751" t="s">
        <v>10871</v>
      </c>
      <c r="N4751" t="s">
        <v>1489</v>
      </c>
      <c r="O4751" t="s">
        <v>11345</v>
      </c>
      <c r="P4751" t="s">
        <v>9</v>
      </c>
      <c r="Q4751" s="1" t="s">
        <v>3</v>
      </c>
    </row>
    <row r="4752" spans="1:17" x14ac:dyDescent="0.4">
      <c r="A4752" t="s">
        <v>10872</v>
      </c>
      <c r="B4752"/>
      <c r="C4752" t="s">
        <v>318</v>
      </c>
      <c r="J4752" s="1" t="s">
        <v>4</v>
      </c>
      <c r="K4752" s="1" t="s">
        <v>4</v>
      </c>
      <c r="L4752" t="s">
        <v>4</v>
      </c>
      <c r="M4752" t="s">
        <v>10873</v>
      </c>
      <c r="N4752" t="s">
        <v>1489</v>
      </c>
      <c r="O4752" t="s">
        <v>11345</v>
      </c>
      <c r="P4752" t="s">
        <v>9</v>
      </c>
      <c r="Q4752" s="1" t="s">
        <v>3</v>
      </c>
    </row>
    <row r="4753" spans="1:17" x14ac:dyDescent="0.4">
      <c r="A4753" t="s">
        <v>10874</v>
      </c>
      <c r="B4753"/>
      <c r="C4753" t="s">
        <v>318</v>
      </c>
      <c r="J4753" s="1" t="s">
        <v>4</v>
      </c>
      <c r="K4753" s="1" t="s">
        <v>4</v>
      </c>
      <c r="L4753" t="s">
        <v>4</v>
      </c>
      <c r="M4753" t="s">
        <v>10875</v>
      </c>
      <c r="N4753" t="s">
        <v>1489</v>
      </c>
      <c r="O4753" t="s">
        <v>11345</v>
      </c>
      <c r="P4753" t="s">
        <v>9</v>
      </c>
      <c r="Q4753" s="1" t="s">
        <v>3</v>
      </c>
    </row>
    <row r="4754" spans="1:17" x14ac:dyDescent="0.4">
      <c r="A4754" t="s">
        <v>10876</v>
      </c>
      <c r="B4754"/>
      <c r="C4754" t="s">
        <v>318</v>
      </c>
      <c r="J4754" s="1" t="s">
        <v>4</v>
      </c>
      <c r="K4754" s="1" t="s">
        <v>4</v>
      </c>
      <c r="L4754" t="s">
        <v>4</v>
      </c>
      <c r="M4754" t="s">
        <v>10877</v>
      </c>
      <c r="N4754" t="s">
        <v>1489</v>
      </c>
      <c r="O4754" t="s">
        <v>11345</v>
      </c>
      <c r="P4754" t="s">
        <v>9</v>
      </c>
      <c r="Q4754" s="1" t="s">
        <v>3</v>
      </c>
    </row>
    <row r="4755" spans="1:17" x14ac:dyDescent="0.4">
      <c r="A4755" t="s">
        <v>10878</v>
      </c>
      <c r="B4755"/>
      <c r="C4755" t="s">
        <v>318</v>
      </c>
      <c r="J4755" s="1" t="s">
        <v>4</v>
      </c>
      <c r="K4755" s="1" t="s">
        <v>4</v>
      </c>
      <c r="L4755" t="s">
        <v>4</v>
      </c>
      <c r="M4755" t="s">
        <v>10879</v>
      </c>
      <c r="N4755" t="s">
        <v>1489</v>
      </c>
      <c r="O4755" t="s">
        <v>11345</v>
      </c>
      <c r="P4755" t="s">
        <v>9</v>
      </c>
      <c r="Q4755" s="1" t="s">
        <v>3</v>
      </c>
    </row>
    <row r="4756" spans="1:17" x14ac:dyDescent="0.4">
      <c r="A4756" t="s">
        <v>10880</v>
      </c>
      <c r="B4756"/>
      <c r="C4756" t="s">
        <v>318</v>
      </c>
      <c r="J4756" s="1" t="s">
        <v>4</v>
      </c>
      <c r="K4756" s="1" t="s">
        <v>4</v>
      </c>
      <c r="L4756" t="s">
        <v>4</v>
      </c>
      <c r="M4756" t="s">
        <v>10881</v>
      </c>
      <c r="N4756" t="s">
        <v>1489</v>
      </c>
      <c r="O4756" t="s">
        <v>11345</v>
      </c>
      <c r="P4756" t="s">
        <v>9</v>
      </c>
      <c r="Q4756" s="1" t="s">
        <v>3</v>
      </c>
    </row>
    <row r="4757" spans="1:17" x14ac:dyDescent="0.4">
      <c r="A4757" t="s">
        <v>10882</v>
      </c>
      <c r="B4757"/>
      <c r="C4757" t="s">
        <v>318</v>
      </c>
      <c r="J4757" s="1" t="s">
        <v>4</v>
      </c>
      <c r="K4757" s="1" t="s">
        <v>4</v>
      </c>
      <c r="L4757" t="s">
        <v>4</v>
      </c>
      <c r="M4757" t="s">
        <v>10883</v>
      </c>
      <c r="N4757" t="s">
        <v>1489</v>
      </c>
      <c r="O4757" t="s">
        <v>11345</v>
      </c>
      <c r="P4757" t="s">
        <v>9</v>
      </c>
      <c r="Q4757" s="1" t="s">
        <v>3</v>
      </c>
    </row>
    <row r="4758" spans="1:17" x14ac:dyDescent="0.4">
      <c r="A4758" t="s">
        <v>10884</v>
      </c>
      <c r="B4758"/>
      <c r="C4758" t="s">
        <v>318</v>
      </c>
      <c r="J4758" s="1" t="s">
        <v>4</v>
      </c>
      <c r="K4758" s="1" t="s">
        <v>4</v>
      </c>
      <c r="L4758" t="s">
        <v>4</v>
      </c>
      <c r="M4758" t="s">
        <v>10885</v>
      </c>
      <c r="N4758" t="s">
        <v>1489</v>
      </c>
      <c r="O4758" t="s">
        <v>11345</v>
      </c>
      <c r="P4758" t="s">
        <v>9</v>
      </c>
      <c r="Q4758" s="1" t="s">
        <v>3</v>
      </c>
    </row>
    <row r="4759" spans="1:17" x14ac:dyDescent="0.4">
      <c r="A4759" t="s">
        <v>10886</v>
      </c>
      <c r="B4759"/>
      <c r="C4759" t="s">
        <v>318</v>
      </c>
      <c r="J4759" s="1" t="s">
        <v>4</v>
      </c>
      <c r="K4759" s="1" t="s">
        <v>4</v>
      </c>
      <c r="L4759" t="s">
        <v>4</v>
      </c>
      <c r="M4759" t="s">
        <v>10887</v>
      </c>
      <c r="N4759" t="s">
        <v>1489</v>
      </c>
      <c r="O4759" t="s">
        <v>11345</v>
      </c>
      <c r="P4759" t="s">
        <v>9</v>
      </c>
      <c r="Q4759" s="1" t="s">
        <v>3</v>
      </c>
    </row>
    <row r="4760" spans="1:17" x14ac:dyDescent="0.4">
      <c r="A4760" t="s">
        <v>10888</v>
      </c>
      <c r="B4760"/>
      <c r="C4760" t="s">
        <v>318</v>
      </c>
      <c r="J4760" s="1" t="s">
        <v>4</v>
      </c>
      <c r="K4760" s="1" t="s">
        <v>4</v>
      </c>
      <c r="L4760" t="s">
        <v>4</v>
      </c>
      <c r="M4760" t="s">
        <v>10889</v>
      </c>
      <c r="N4760" t="s">
        <v>1489</v>
      </c>
      <c r="O4760" t="s">
        <v>11345</v>
      </c>
      <c r="P4760" t="s">
        <v>9</v>
      </c>
      <c r="Q4760" s="1" t="s">
        <v>3</v>
      </c>
    </row>
    <row r="4761" spans="1:17" x14ac:dyDescent="0.4">
      <c r="A4761" t="s">
        <v>10890</v>
      </c>
      <c r="B4761"/>
      <c r="C4761" t="s">
        <v>318</v>
      </c>
      <c r="J4761" s="1" t="s">
        <v>4</v>
      </c>
      <c r="K4761" s="1" t="s">
        <v>4</v>
      </c>
      <c r="L4761" t="s">
        <v>4</v>
      </c>
      <c r="M4761" t="s">
        <v>10891</v>
      </c>
      <c r="N4761" t="s">
        <v>1489</v>
      </c>
      <c r="O4761" t="s">
        <v>11345</v>
      </c>
      <c r="P4761" t="s">
        <v>9</v>
      </c>
      <c r="Q4761" s="1" t="s">
        <v>3</v>
      </c>
    </row>
    <row r="4762" spans="1:17" x14ac:dyDescent="0.4">
      <c r="A4762" t="s">
        <v>10892</v>
      </c>
      <c r="B4762"/>
      <c r="C4762" t="s">
        <v>318</v>
      </c>
      <c r="J4762" s="1" t="s">
        <v>4</v>
      </c>
      <c r="K4762" s="1" t="s">
        <v>4</v>
      </c>
      <c r="L4762" t="s">
        <v>4</v>
      </c>
      <c r="M4762" t="s">
        <v>10893</v>
      </c>
      <c r="N4762" t="s">
        <v>1489</v>
      </c>
      <c r="O4762" t="s">
        <v>11345</v>
      </c>
      <c r="P4762" t="s">
        <v>9</v>
      </c>
      <c r="Q4762" s="1" t="s">
        <v>3</v>
      </c>
    </row>
    <row r="4763" spans="1:17" x14ac:dyDescent="0.4">
      <c r="A4763" t="s">
        <v>10894</v>
      </c>
      <c r="B4763"/>
      <c r="C4763" t="s">
        <v>318</v>
      </c>
      <c r="J4763" s="1" t="s">
        <v>4</v>
      </c>
      <c r="K4763" s="1" t="s">
        <v>4</v>
      </c>
      <c r="L4763" t="s">
        <v>4</v>
      </c>
      <c r="M4763" t="s">
        <v>10895</v>
      </c>
      <c r="N4763" t="s">
        <v>1489</v>
      </c>
      <c r="O4763" t="s">
        <v>11345</v>
      </c>
      <c r="P4763" t="s">
        <v>9</v>
      </c>
      <c r="Q4763" s="1" t="s">
        <v>3</v>
      </c>
    </row>
    <row r="4764" spans="1:17" x14ac:dyDescent="0.4">
      <c r="A4764" t="s">
        <v>10896</v>
      </c>
      <c r="B4764"/>
      <c r="C4764" t="s">
        <v>318</v>
      </c>
      <c r="J4764" s="1" t="s">
        <v>4</v>
      </c>
      <c r="K4764" s="1" t="s">
        <v>4</v>
      </c>
      <c r="L4764" t="s">
        <v>4</v>
      </c>
      <c r="M4764" t="s">
        <v>10897</v>
      </c>
      <c r="N4764" t="s">
        <v>1489</v>
      </c>
      <c r="O4764" t="s">
        <v>11345</v>
      </c>
      <c r="P4764" t="s">
        <v>9</v>
      </c>
      <c r="Q4764" s="1" t="s">
        <v>3</v>
      </c>
    </row>
    <row r="4765" spans="1:17" x14ac:dyDescent="0.4">
      <c r="A4765" t="s">
        <v>10898</v>
      </c>
      <c r="B4765"/>
      <c r="C4765" t="s">
        <v>318</v>
      </c>
      <c r="J4765" s="1" t="s">
        <v>4</v>
      </c>
      <c r="K4765" s="1" t="s">
        <v>4</v>
      </c>
      <c r="L4765" t="s">
        <v>4</v>
      </c>
      <c r="M4765" t="s">
        <v>10899</v>
      </c>
      <c r="N4765" t="s">
        <v>1489</v>
      </c>
      <c r="O4765" t="s">
        <v>11345</v>
      </c>
      <c r="P4765" t="s">
        <v>9</v>
      </c>
      <c r="Q4765" s="1" t="s">
        <v>3</v>
      </c>
    </row>
    <row r="4766" spans="1:17" x14ac:dyDescent="0.4">
      <c r="A4766" t="s">
        <v>10900</v>
      </c>
      <c r="B4766"/>
      <c r="C4766" t="s">
        <v>318</v>
      </c>
      <c r="J4766" s="1" t="s">
        <v>4</v>
      </c>
      <c r="K4766" s="1" t="s">
        <v>4</v>
      </c>
      <c r="L4766" t="s">
        <v>4</v>
      </c>
      <c r="M4766" t="s">
        <v>10901</v>
      </c>
      <c r="N4766" t="s">
        <v>1489</v>
      </c>
      <c r="O4766" t="s">
        <v>11345</v>
      </c>
      <c r="P4766" t="s">
        <v>9</v>
      </c>
      <c r="Q4766" s="1" t="s">
        <v>3</v>
      </c>
    </row>
    <row r="4767" spans="1:17" x14ac:dyDescent="0.4">
      <c r="A4767" t="s">
        <v>10902</v>
      </c>
      <c r="B4767"/>
      <c r="C4767" t="s">
        <v>318</v>
      </c>
      <c r="J4767" s="1" t="s">
        <v>4</v>
      </c>
      <c r="K4767" s="1" t="s">
        <v>4</v>
      </c>
      <c r="L4767" t="s">
        <v>4</v>
      </c>
      <c r="M4767" t="s">
        <v>10903</v>
      </c>
      <c r="N4767" t="s">
        <v>1489</v>
      </c>
      <c r="O4767" t="s">
        <v>11345</v>
      </c>
      <c r="P4767" t="s">
        <v>9</v>
      </c>
      <c r="Q4767" s="1" t="s">
        <v>3</v>
      </c>
    </row>
    <row r="4768" spans="1:17" x14ac:dyDescent="0.4">
      <c r="A4768" t="s">
        <v>10904</v>
      </c>
      <c r="B4768"/>
      <c r="C4768" t="s">
        <v>318</v>
      </c>
      <c r="J4768" s="1" t="s">
        <v>4</v>
      </c>
      <c r="K4768" s="1" t="s">
        <v>4</v>
      </c>
      <c r="L4768" t="s">
        <v>4</v>
      </c>
      <c r="M4768" t="s">
        <v>10905</v>
      </c>
      <c r="N4768" t="s">
        <v>1489</v>
      </c>
      <c r="O4768" t="s">
        <v>11345</v>
      </c>
      <c r="P4768" t="s">
        <v>9</v>
      </c>
      <c r="Q4768" s="1" t="s">
        <v>3</v>
      </c>
    </row>
    <row r="4769" spans="1:17" x14ac:dyDescent="0.4">
      <c r="A4769" t="s">
        <v>10906</v>
      </c>
      <c r="B4769"/>
      <c r="C4769" t="s">
        <v>318</v>
      </c>
      <c r="J4769" s="1" t="s">
        <v>4</v>
      </c>
      <c r="K4769" s="1" t="s">
        <v>4</v>
      </c>
      <c r="L4769" t="s">
        <v>4</v>
      </c>
      <c r="M4769" t="s">
        <v>10907</v>
      </c>
      <c r="N4769" t="s">
        <v>1489</v>
      </c>
      <c r="O4769" t="s">
        <v>11345</v>
      </c>
      <c r="P4769" t="s">
        <v>9</v>
      </c>
      <c r="Q4769" s="1" t="s">
        <v>3</v>
      </c>
    </row>
    <row r="4770" spans="1:17" x14ac:dyDescent="0.4">
      <c r="A4770" t="s">
        <v>10908</v>
      </c>
      <c r="B4770"/>
      <c r="C4770" t="s">
        <v>318</v>
      </c>
      <c r="J4770" s="1" t="s">
        <v>4</v>
      </c>
      <c r="K4770" s="1" t="s">
        <v>4</v>
      </c>
      <c r="L4770" t="s">
        <v>4</v>
      </c>
      <c r="M4770" t="s">
        <v>10909</v>
      </c>
      <c r="N4770" t="s">
        <v>1489</v>
      </c>
      <c r="O4770" t="s">
        <v>11345</v>
      </c>
      <c r="P4770" t="s">
        <v>9</v>
      </c>
      <c r="Q4770" s="1" t="s">
        <v>3</v>
      </c>
    </row>
    <row r="4771" spans="1:17" x14ac:dyDescent="0.4">
      <c r="A4771" t="s">
        <v>10910</v>
      </c>
      <c r="B4771"/>
      <c r="C4771" t="s">
        <v>318</v>
      </c>
      <c r="J4771" s="1" t="s">
        <v>4</v>
      </c>
      <c r="K4771" s="1" t="s">
        <v>4</v>
      </c>
      <c r="L4771" t="s">
        <v>4</v>
      </c>
      <c r="M4771" t="s">
        <v>10911</v>
      </c>
      <c r="N4771" t="s">
        <v>1489</v>
      </c>
      <c r="O4771" t="s">
        <v>11345</v>
      </c>
      <c r="P4771" t="s">
        <v>9</v>
      </c>
      <c r="Q4771" s="1" t="s">
        <v>3</v>
      </c>
    </row>
    <row r="4772" spans="1:17" x14ac:dyDescent="0.4">
      <c r="A4772" t="s">
        <v>10912</v>
      </c>
      <c r="B4772"/>
      <c r="C4772" t="s">
        <v>454</v>
      </c>
      <c r="J4772" s="1"/>
      <c r="K4772" s="1"/>
      <c r="M4772" t="s">
        <v>10913</v>
      </c>
      <c r="N4772" t="s">
        <v>1410</v>
      </c>
      <c r="O4772" t="s">
        <v>11345</v>
      </c>
      <c r="P4772" t="s">
        <v>284</v>
      </c>
      <c r="Q4772" s="1" t="s">
        <v>3</v>
      </c>
    </row>
    <row r="4773" spans="1:17" x14ac:dyDescent="0.4">
      <c r="A4773" t="s">
        <v>10914</v>
      </c>
      <c r="B4773"/>
      <c r="C4773" t="s">
        <v>454</v>
      </c>
      <c r="J4773" s="1"/>
      <c r="K4773" s="1"/>
      <c r="M4773" t="s">
        <v>10915</v>
      </c>
      <c r="N4773" t="s">
        <v>1410</v>
      </c>
      <c r="O4773" t="s">
        <v>11345</v>
      </c>
      <c r="P4773" t="s">
        <v>284</v>
      </c>
      <c r="Q4773" s="1" t="s">
        <v>3</v>
      </c>
    </row>
    <row r="4774" spans="1:17" x14ac:dyDescent="0.4">
      <c r="A4774" t="s">
        <v>10916</v>
      </c>
      <c r="B4774"/>
      <c r="C4774" t="s">
        <v>454</v>
      </c>
      <c r="J4774" s="1"/>
      <c r="K4774" s="1"/>
      <c r="M4774" t="s">
        <v>10917</v>
      </c>
      <c r="N4774" t="s">
        <v>1410</v>
      </c>
      <c r="O4774" t="s">
        <v>11345</v>
      </c>
      <c r="P4774" t="s">
        <v>284</v>
      </c>
      <c r="Q4774" s="1" t="s">
        <v>3</v>
      </c>
    </row>
    <row r="4775" spans="1:17" x14ac:dyDescent="0.4">
      <c r="A4775" t="s">
        <v>10918</v>
      </c>
      <c r="B4775"/>
      <c r="C4775" t="s">
        <v>454</v>
      </c>
      <c r="J4775" s="1"/>
      <c r="K4775" s="1"/>
      <c r="M4775" t="s">
        <v>10919</v>
      </c>
      <c r="N4775" t="s">
        <v>1410</v>
      </c>
      <c r="O4775" t="s">
        <v>11345</v>
      </c>
      <c r="P4775" t="s">
        <v>284</v>
      </c>
      <c r="Q4775" s="1" t="s">
        <v>3</v>
      </c>
    </row>
    <row r="4776" spans="1:17" x14ac:dyDescent="0.4">
      <c r="A4776" t="s">
        <v>10920</v>
      </c>
      <c r="B4776"/>
      <c r="C4776" t="s">
        <v>454</v>
      </c>
      <c r="J4776" s="1"/>
      <c r="K4776" s="1"/>
      <c r="M4776" t="s">
        <v>10921</v>
      </c>
      <c r="N4776" t="s">
        <v>1410</v>
      </c>
      <c r="O4776" t="s">
        <v>11345</v>
      </c>
      <c r="P4776" t="s">
        <v>284</v>
      </c>
      <c r="Q4776" s="1" t="s">
        <v>3</v>
      </c>
    </row>
    <row r="4777" spans="1:17" x14ac:dyDescent="0.4">
      <c r="A4777" t="s">
        <v>10922</v>
      </c>
      <c r="B4777"/>
      <c r="C4777" t="s">
        <v>454</v>
      </c>
      <c r="J4777" s="1"/>
      <c r="K4777" s="1"/>
      <c r="M4777" t="s">
        <v>10923</v>
      </c>
      <c r="N4777" t="s">
        <v>1410</v>
      </c>
      <c r="O4777" t="s">
        <v>11345</v>
      </c>
      <c r="P4777" t="s">
        <v>284</v>
      </c>
      <c r="Q4777" s="1" t="s">
        <v>3</v>
      </c>
    </row>
    <row r="4778" spans="1:17" x14ac:dyDescent="0.4">
      <c r="A4778" t="s">
        <v>10924</v>
      </c>
      <c r="B4778"/>
      <c r="C4778" t="s">
        <v>454</v>
      </c>
      <c r="J4778" s="1"/>
      <c r="K4778" s="1"/>
      <c r="M4778" t="s">
        <v>10925</v>
      </c>
      <c r="N4778" t="s">
        <v>1410</v>
      </c>
      <c r="O4778" t="s">
        <v>11345</v>
      </c>
      <c r="P4778" t="s">
        <v>284</v>
      </c>
      <c r="Q4778" s="1" t="s">
        <v>3</v>
      </c>
    </row>
    <row r="4779" spans="1:17" x14ac:dyDescent="0.4">
      <c r="A4779" t="s">
        <v>10926</v>
      </c>
      <c r="B4779"/>
      <c r="C4779" t="s">
        <v>454</v>
      </c>
      <c r="J4779" s="1"/>
      <c r="K4779" s="1"/>
      <c r="M4779" t="s">
        <v>10927</v>
      </c>
      <c r="N4779" t="s">
        <v>1410</v>
      </c>
      <c r="O4779" t="s">
        <v>11345</v>
      </c>
      <c r="P4779" t="s">
        <v>284</v>
      </c>
      <c r="Q4779" s="1" t="s">
        <v>3</v>
      </c>
    </row>
    <row r="4780" spans="1:17" x14ac:dyDescent="0.4">
      <c r="A4780" t="s">
        <v>10928</v>
      </c>
      <c r="B4780"/>
      <c r="C4780" t="s">
        <v>454</v>
      </c>
      <c r="J4780" s="1"/>
      <c r="K4780" s="1"/>
      <c r="M4780" t="s">
        <v>10929</v>
      </c>
      <c r="N4780" t="s">
        <v>1410</v>
      </c>
      <c r="O4780" t="s">
        <v>11345</v>
      </c>
      <c r="P4780" t="s">
        <v>284</v>
      </c>
      <c r="Q4780" s="1" t="s">
        <v>3</v>
      </c>
    </row>
    <row r="4781" spans="1:17" x14ac:dyDescent="0.4">
      <c r="A4781" t="s">
        <v>10930</v>
      </c>
      <c r="B4781"/>
      <c r="C4781" t="s">
        <v>454</v>
      </c>
      <c r="J4781" s="1"/>
      <c r="K4781" s="1"/>
      <c r="M4781" t="s">
        <v>10931</v>
      </c>
      <c r="N4781" t="s">
        <v>1410</v>
      </c>
      <c r="O4781" t="s">
        <v>11345</v>
      </c>
      <c r="P4781" t="s">
        <v>284</v>
      </c>
      <c r="Q4781" s="1" t="s">
        <v>3</v>
      </c>
    </row>
    <row r="4782" spans="1:17" x14ac:dyDescent="0.4">
      <c r="A4782" t="s">
        <v>10932</v>
      </c>
      <c r="B4782"/>
      <c r="C4782" t="s">
        <v>454</v>
      </c>
      <c r="J4782" s="1"/>
      <c r="K4782" s="1"/>
      <c r="M4782" t="s">
        <v>10933</v>
      </c>
      <c r="N4782" t="s">
        <v>1410</v>
      </c>
      <c r="O4782" t="s">
        <v>11345</v>
      </c>
      <c r="P4782" t="s">
        <v>284</v>
      </c>
      <c r="Q4782" s="1" t="s">
        <v>3</v>
      </c>
    </row>
    <row r="4783" spans="1:17" x14ac:dyDescent="0.4">
      <c r="A4783" t="s">
        <v>10934</v>
      </c>
      <c r="B4783"/>
      <c r="C4783" t="s">
        <v>454</v>
      </c>
      <c r="J4783" s="1"/>
      <c r="K4783" s="1"/>
      <c r="M4783" t="s">
        <v>10935</v>
      </c>
      <c r="N4783" t="s">
        <v>1410</v>
      </c>
      <c r="O4783" t="s">
        <v>11345</v>
      </c>
      <c r="P4783" t="s">
        <v>284</v>
      </c>
      <c r="Q4783" s="1" t="s">
        <v>3</v>
      </c>
    </row>
    <row r="4784" spans="1:17" x14ac:dyDescent="0.4">
      <c r="A4784" t="s">
        <v>10936</v>
      </c>
      <c r="B4784"/>
      <c r="C4784" t="s">
        <v>454</v>
      </c>
      <c r="J4784" s="1"/>
      <c r="K4784" s="1"/>
      <c r="M4784" t="s">
        <v>10937</v>
      </c>
      <c r="N4784" t="s">
        <v>1410</v>
      </c>
      <c r="O4784" t="s">
        <v>11345</v>
      </c>
      <c r="P4784" t="s">
        <v>284</v>
      </c>
      <c r="Q4784" s="1" t="s">
        <v>3</v>
      </c>
    </row>
    <row r="4785" spans="1:17" x14ac:dyDescent="0.4">
      <c r="A4785" t="s">
        <v>10938</v>
      </c>
      <c r="B4785"/>
      <c r="C4785" t="s">
        <v>454</v>
      </c>
      <c r="J4785" s="1"/>
      <c r="K4785" s="1"/>
      <c r="M4785" t="s">
        <v>10939</v>
      </c>
      <c r="N4785" t="s">
        <v>1410</v>
      </c>
      <c r="O4785" t="s">
        <v>11345</v>
      </c>
      <c r="P4785" t="s">
        <v>284</v>
      </c>
      <c r="Q4785" s="1" t="s">
        <v>3</v>
      </c>
    </row>
    <row r="4786" spans="1:17" x14ac:dyDescent="0.4">
      <c r="A4786" t="s">
        <v>10940</v>
      </c>
      <c r="B4786"/>
      <c r="C4786" t="s">
        <v>454</v>
      </c>
      <c r="J4786" s="1"/>
      <c r="K4786" s="1"/>
      <c r="M4786" t="s">
        <v>10941</v>
      </c>
      <c r="N4786" t="s">
        <v>1410</v>
      </c>
      <c r="O4786" t="s">
        <v>11345</v>
      </c>
      <c r="P4786" t="s">
        <v>284</v>
      </c>
      <c r="Q4786" s="1" t="s">
        <v>3</v>
      </c>
    </row>
    <row r="4787" spans="1:17" x14ac:dyDescent="0.4">
      <c r="A4787" t="s">
        <v>10942</v>
      </c>
      <c r="B4787"/>
      <c r="C4787" t="s">
        <v>454</v>
      </c>
      <c r="J4787" s="1"/>
      <c r="K4787" s="1"/>
      <c r="M4787" t="s">
        <v>10943</v>
      </c>
      <c r="N4787" t="s">
        <v>1410</v>
      </c>
      <c r="O4787" t="s">
        <v>11345</v>
      </c>
      <c r="P4787" t="s">
        <v>284</v>
      </c>
      <c r="Q4787" s="1" t="s">
        <v>3</v>
      </c>
    </row>
    <row r="4788" spans="1:17" x14ac:dyDescent="0.4">
      <c r="A4788" t="s">
        <v>10944</v>
      </c>
      <c r="B4788"/>
      <c r="C4788" t="s">
        <v>454</v>
      </c>
      <c r="J4788" s="1"/>
      <c r="K4788" s="1"/>
      <c r="M4788" t="s">
        <v>10945</v>
      </c>
      <c r="N4788" t="s">
        <v>1410</v>
      </c>
      <c r="O4788" t="s">
        <v>11345</v>
      </c>
      <c r="P4788" t="s">
        <v>284</v>
      </c>
      <c r="Q4788" s="1" t="s">
        <v>3</v>
      </c>
    </row>
    <row r="4789" spans="1:17" x14ac:dyDescent="0.4">
      <c r="A4789" t="s">
        <v>10946</v>
      </c>
      <c r="B4789"/>
      <c r="C4789" t="s">
        <v>454</v>
      </c>
      <c r="J4789" s="1"/>
      <c r="K4789" s="1"/>
      <c r="M4789" t="s">
        <v>10947</v>
      </c>
      <c r="N4789" t="s">
        <v>1410</v>
      </c>
      <c r="O4789" t="s">
        <v>11345</v>
      </c>
      <c r="P4789" t="s">
        <v>284</v>
      </c>
      <c r="Q4789" s="1" t="s">
        <v>3</v>
      </c>
    </row>
    <row r="4790" spans="1:17" x14ac:dyDescent="0.4">
      <c r="A4790" t="s">
        <v>10948</v>
      </c>
      <c r="B4790"/>
      <c r="C4790" t="s">
        <v>454</v>
      </c>
      <c r="J4790" s="1"/>
      <c r="K4790" s="1"/>
      <c r="M4790" t="s">
        <v>10949</v>
      </c>
      <c r="N4790" t="s">
        <v>1410</v>
      </c>
      <c r="O4790" t="s">
        <v>11345</v>
      </c>
      <c r="P4790" t="s">
        <v>284</v>
      </c>
      <c r="Q4790" s="1" t="s">
        <v>3</v>
      </c>
    </row>
    <row r="4791" spans="1:17" x14ac:dyDescent="0.4">
      <c r="A4791" t="s">
        <v>10950</v>
      </c>
      <c r="B4791"/>
      <c r="C4791" t="s">
        <v>454</v>
      </c>
      <c r="J4791" s="1"/>
      <c r="K4791" s="1"/>
      <c r="M4791" t="s">
        <v>10951</v>
      </c>
      <c r="N4791" t="s">
        <v>1410</v>
      </c>
      <c r="O4791" t="s">
        <v>11345</v>
      </c>
      <c r="P4791" t="s">
        <v>284</v>
      </c>
      <c r="Q4791" s="1" t="s">
        <v>3</v>
      </c>
    </row>
    <row r="4792" spans="1:17" x14ac:dyDescent="0.4">
      <c r="A4792" t="s">
        <v>10952</v>
      </c>
      <c r="B4792"/>
      <c r="C4792" t="s">
        <v>454</v>
      </c>
      <c r="J4792" s="1"/>
      <c r="K4792" s="1"/>
      <c r="M4792" t="s">
        <v>10953</v>
      </c>
      <c r="N4792" t="s">
        <v>1410</v>
      </c>
      <c r="O4792" t="s">
        <v>11345</v>
      </c>
      <c r="P4792" t="s">
        <v>284</v>
      </c>
      <c r="Q4792" s="1" t="s">
        <v>3</v>
      </c>
    </row>
    <row r="4793" spans="1:17" x14ac:dyDescent="0.4">
      <c r="A4793" t="s">
        <v>10954</v>
      </c>
      <c r="B4793"/>
      <c r="C4793" t="s">
        <v>454</v>
      </c>
      <c r="J4793" s="1"/>
      <c r="K4793" s="1"/>
      <c r="M4793" t="s">
        <v>10955</v>
      </c>
      <c r="N4793" t="s">
        <v>1410</v>
      </c>
      <c r="O4793" t="s">
        <v>11345</v>
      </c>
      <c r="P4793" t="s">
        <v>284</v>
      </c>
      <c r="Q4793" s="1" t="s">
        <v>3</v>
      </c>
    </row>
    <row r="4794" spans="1:17" x14ac:dyDescent="0.4">
      <c r="A4794" t="s">
        <v>10956</v>
      </c>
      <c r="B4794"/>
      <c r="C4794" t="s">
        <v>454</v>
      </c>
      <c r="J4794" s="1"/>
      <c r="K4794" s="1"/>
      <c r="M4794" t="s">
        <v>10957</v>
      </c>
      <c r="N4794" t="s">
        <v>1410</v>
      </c>
      <c r="O4794" t="s">
        <v>11345</v>
      </c>
      <c r="P4794" t="s">
        <v>284</v>
      </c>
      <c r="Q4794" s="1" t="s">
        <v>3</v>
      </c>
    </row>
    <row r="4795" spans="1:17" x14ac:dyDescent="0.4">
      <c r="A4795" t="s">
        <v>10958</v>
      </c>
      <c r="B4795"/>
      <c r="C4795" t="s">
        <v>454</v>
      </c>
      <c r="J4795" s="1"/>
      <c r="K4795" s="1"/>
      <c r="M4795" t="s">
        <v>10959</v>
      </c>
      <c r="N4795" t="s">
        <v>1410</v>
      </c>
      <c r="O4795" t="s">
        <v>11345</v>
      </c>
      <c r="P4795" t="s">
        <v>284</v>
      </c>
      <c r="Q4795" s="1" t="s">
        <v>3</v>
      </c>
    </row>
    <row r="4796" spans="1:17" x14ac:dyDescent="0.4">
      <c r="A4796" t="s">
        <v>10960</v>
      </c>
      <c r="B4796"/>
      <c r="C4796" t="s">
        <v>454</v>
      </c>
      <c r="J4796" s="1"/>
      <c r="K4796" s="1"/>
      <c r="M4796" t="s">
        <v>10961</v>
      </c>
      <c r="N4796" t="s">
        <v>1410</v>
      </c>
      <c r="O4796" t="s">
        <v>11345</v>
      </c>
      <c r="P4796" t="s">
        <v>284</v>
      </c>
      <c r="Q4796" s="1" t="s">
        <v>3</v>
      </c>
    </row>
    <row r="4797" spans="1:17" x14ac:dyDescent="0.4">
      <c r="A4797" t="s">
        <v>10962</v>
      </c>
      <c r="B4797"/>
      <c r="C4797" t="s">
        <v>454</v>
      </c>
      <c r="J4797" s="1"/>
      <c r="K4797" s="1"/>
      <c r="M4797" t="s">
        <v>10963</v>
      </c>
      <c r="N4797" t="s">
        <v>1410</v>
      </c>
      <c r="O4797" t="s">
        <v>11345</v>
      </c>
      <c r="P4797" t="s">
        <v>284</v>
      </c>
      <c r="Q4797" s="1" t="s">
        <v>3</v>
      </c>
    </row>
    <row r="4798" spans="1:17" x14ac:dyDescent="0.4">
      <c r="A4798" t="s">
        <v>10964</v>
      </c>
      <c r="B4798"/>
      <c r="C4798" t="s">
        <v>454</v>
      </c>
      <c r="J4798" s="1"/>
      <c r="K4798" s="1"/>
      <c r="M4798" t="s">
        <v>10965</v>
      </c>
      <c r="N4798" t="s">
        <v>1410</v>
      </c>
      <c r="O4798" t="s">
        <v>11345</v>
      </c>
      <c r="P4798" t="s">
        <v>284</v>
      </c>
      <c r="Q4798" s="1" t="s">
        <v>3</v>
      </c>
    </row>
    <row r="4799" spans="1:17" x14ac:dyDescent="0.4">
      <c r="A4799" t="s">
        <v>10966</v>
      </c>
      <c r="B4799"/>
      <c r="C4799" t="s">
        <v>454</v>
      </c>
      <c r="J4799" s="1"/>
      <c r="K4799" s="1"/>
      <c r="M4799" t="s">
        <v>10967</v>
      </c>
      <c r="N4799" t="s">
        <v>1410</v>
      </c>
      <c r="O4799" t="s">
        <v>11345</v>
      </c>
      <c r="P4799" t="s">
        <v>284</v>
      </c>
      <c r="Q4799" s="1" t="s">
        <v>3</v>
      </c>
    </row>
    <row r="4800" spans="1:17" x14ac:dyDescent="0.4">
      <c r="A4800" t="s">
        <v>10968</v>
      </c>
      <c r="B4800"/>
      <c r="C4800" t="s">
        <v>454</v>
      </c>
      <c r="J4800" s="1"/>
      <c r="K4800" s="1"/>
      <c r="M4800" t="s">
        <v>10969</v>
      </c>
      <c r="N4800" t="s">
        <v>1410</v>
      </c>
      <c r="O4800" t="s">
        <v>11345</v>
      </c>
      <c r="P4800" t="s">
        <v>284</v>
      </c>
      <c r="Q4800" s="1" t="s">
        <v>3</v>
      </c>
    </row>
    <row r="4801" spans="1:17" x14ac:dyDescent="0.4">
      <c r="A4801" t="s">
        <v>10970</v>
      </c>
      <c r="B4801"/>
      <c r="C4801" t="s">
        <v>454</v>
      </c>
      <c r="J4801" s="1"/>
      <c r="K4801" s="1"/>
      <c r="M4801" t="s">
        <v>10971</v>
      </c>
      <c r="N4801" t="s">
        <v>1410</v>
      </c>
      <c r="O4801" t="s">
        <v>11345</v>
      </c>
      <c r="P4801" t="s">
        <v>284</v>
      </c>
      <c r="Q4801" s="1" t="s">
        <v>3</v>
      </c>
    </row>
    <row r="4802" spans="1:17" x14ac:dyDescent="0.4">
      <c r="A4802" t="s">
        <v>10972</v>
      </c>
      <c r="B4802"/>
      <c r="C4802" t="s">
        <v>454</v>
      </c>
      <c r="J4802" s="1"/>
      <c r="K4802" s="1"/>
      <c r="M4802" t="s">
        <v>10973</v>
      </c>
      <c r="N4802" t="s">
        <v>1410</v>
      </c>
      <c r="O4802" t="s">
        <v>11345</v>
      </c>
      <c r="P4802" t="s">
        <v>284</v>
      </c>
      <c r="Q4802" s="1" t="s">
        <v>3</v>
      </c>
    </row>
    <row r="4803" spans="1:17" x14ac:dyDescent="0.4">
      <c r="A4803" t="s">
        <v>10974</v>
      </c>
      <c r="B4803"/>
      <c r="C4803" t="s">
        <v>454</v>
      </c>
      <c r="J4803" s="1"/>
      <c r="K4803" s="1"/>
      <c r="M4803" t="s">
        <v>10975</v>
      </c>
      <c r="N4803" t="s">
        <v>1410</v>
      </c>
      <c r="O4803" t="s">
        <v>11345</v>
      </c>
      <c r="P4803" t="s">
        <v>284</v>
      </c>
      <c r="Q4803" s="1" t="s">
        <v>3</v>
      </c>
    </row>
    <row r="4804" spans="1:17" x14ac:dyDescent="0.4">
      <c r="A4804" t="s">
        <v>10976</v>
      </c>
      <c r="B4804"/>
      <c r="C4804" t="s">
        <v>454</v>
      </c>
      <c r="J4804" s="1"/>
      <c r="K4804" s="1"/>
      <c r="M4804" t="s">
        <v>10977</v>
      </c>
      <c r="N4804" t="s">
        <v>1410</v>
      </c>
      <c r="O4804" t="s">
        <v>11345</v>
      </c>
      <c r="P4804" t="s">
        <v>284</v>
      </c>
      <c r="Q4804" s="1" t="s">
        <v>3</v>
      </c>
    </row>
    <row r="4805" spans="1:17" x14ac:dyDescent="0.4">
      <c r="A4805" t="s">
        <v>10978</v>
      </c>
      <c r="B4805"/>
      <c r="C4805" t="s">
        <v>454</v>
      </c>
      <c r="J4805" s="1"/>
      <c r="K4805" s="1"/>
      <c r="M4805" t="s">
        <v>10979</v>
      </c>
      <c r="N4805" t="s">
        <v>1410</v>
      </c>
      <c r="O4805" t="s">
        <v>11345</v>
      </c>
      <c r="P4805" t="s">
        <v>284</v>
      </c>
      <c r="Q4805" s="1" t="s">
        <v>3</v>
      </c>
    </row>
    <row r="4806" spans="1:17" x14ac:dyDescent="0.4">
      <c r="A4806" t="s">
        <v>10980</v>
      </c>
      <c r="B4806"/>
      <c r="C4806" t="s">
        <v>454</v>
      </c>
      <c r="J4806" s="1"/>
      <c r="K4806" s="1"/>
      <c r="M4806" t="s">
        <v>10981</v>
      </c>
      <c r="N4806" t="s">
        <v>1410</v>
      </c>
      <c r="O4806" t="s">
        <v>11345</v>
      </c>
      <c r="P4806" t="s">
        <v>284</v>
      </c>
      <c r="Q4806" s="1" t="s">
        <v>3</v>
      </c>
    </row>
    <row r="4807" spans="1:17" x14ac:dyDescent="0.4">
      <c r="A4807" t="s">
        <v>10982</v>
      </c>
      <c r="B4807"/>
      <c r="C4807" t="s">
        <v>454</v>
      </c>
      <c r="J4807" s="1"/>
      <c r="K4807" s="1"/>
      <c r="M4807" t="s">
        <v>10983</v>
      </c>
      <c r="N4807" t="s">
        <v>1410</v>
      </c>
      <c r="O4807" t="s">
        <v>11345</v>
      </c>
      <c r="P4807" t="s">
        <v>284</v>
      </c>
      <c r="Q4807" s="1" t="s">
        <v>3</v>
      </c>
    </row>
    <row r="4808" spans="1:17" x14ac:dyDescent="0.4">
      <c r="A4808" t="s">
        <v>10984</v>
      </c>
      <c r="B4808"/>
      <c r="C4808" t="s">
        <v>454</v>
      </c>
      <c r="J4808" s="1"/>
      <c r="K4808" s="1"/>
      <c r="M4808" t="s">
        <v>10985</v>
      </c>
      <c r="N4808" t="s">
        <v>1410</v>
      </c>
      <c r="O4808" t="s">
        <v>11345</v>
      </c>
      <c r="P4808" t="s">
        <v>284</v>
      </c>
      <c r="Q4808" s="1" t="s">
        <v>3</v>
      </c>
    </row>
    <row r="4809" spans="1:17" x14ac:dyDescent="0.4">
      <c r="A4809" t="s">
        <v>10986</v>
      </c>
      <c r="B4809"/>
      <c r="C4809" t="s">
        <v>454</v>
      </c>
      <c r="J4809" s="1"/>
      <c r="K4809" s="1"/>
      <c r="M4809" t="s">
        <v>10987</v>
      </c>
      <c r="N4809" t="s">
        <v>1410</v>
      </c>
      <c r="O4809" t="s">
        <v>11345</v>
      </c>
      <c r="P4809" t="s">
        <v>284</v>
      </c>
      <c r="Q4809" s="1" t="s">
        <v>3</v>
      </c>
    </row>
    <row r="4810" spans="1:17" x14ac:dyDescent="0.4">
      <c r="A4810" t="s">
        <v>10988</v>
      </c>
      <c r="B4810"/>
      <c r="C4810" t="s">
        <v>454</v>
      </c>
      <c r="J4810" s="1"/>
      <c r="K4810" s="1"/>
      <c r="M4810" t="s">
        <v>10989</v>
      </c>
      <c r="N4810" t="s">
        <v>1410</v>
      </c>
      <c r="O4810" t="s">
        <v>11345</v>
      </c>
      <c r="P4810" t="s">
        <v>284</v>
      </c>
      <c r="Q4810" s="1" t="s">
        <v>3</v>
      </c>
    </row>
    <row r="4811" spans="1:17" x14ac:dyDescent="0.4">
      <c r="A4811" t="s">
        <v>10990</v>
      </c>
      <c r="B4811"/>
      <c r="C4811" t="s">
        <v>454</v>
      </c>
      <c r="J4811" s="1"/>
      <c r="K4811" s="1"/>
      <c r="M4811" t="s">
        <v>10991</v>
      </c>
      <c r="N4811" t="s">
        <v>1410</v>
      </c>
      <c r="O4811" t="s">
        <v>11345</v>
      </c>
      <c r="P4811" t="s">
        <v>284</v>
      </c>
      <c r="Q4811" s="1" t="s">
        <v>3</v>
      </c>
    </row>
    <row r="4812" spans="1:17" x14ac:dyDescent="0.4">
      <c r="A4812" t="s">
        <v>10992</v>
      </c>
      <c r="B4812"/>
      <c r="C4812" t="s">
        <v>454</v>
      </c>
      <c r="J4812" s="1"/>
      <c r="K4812" s="1"/>
      <c r="M4812" t="s">
        <v>10993</v>
      </c>
      <c r="N4812" t="s">
        <v>1410</v>
      </c>
      <c r="O4812" t="s">
        <v>11345</v>
      </c>
      <c r="P4812" t="s">
        <v>284</v>
      </c>
      <c r="Q4812" s="1" t="s">
        <v>3</v>
      </c>
    </row>
    <row r="4813" spans="1:17" x14ac:dyDescent="0.4">
      <c r="A4813" t="s">
        <v>10994</v>
      </c>
      <c r="B4813"/>
      <c r="C4813" t="s">
        <v>454</v>
      </c>
      <c r="J4813" s="1"/>
      <c r="K4813" s="1"/>
      <c r="M4813" t="s">
        <v>10995</v>
      </c>
      <c r="N4813" t="s">
        <v>1410</v>
      </c>
      <c r="O4813" t="s">
        <v>11345</v>
      </c>
      <c r="P4813" t="s">
        <v>284</v>
      </c>
      <c r="Q4813" s="1" t="s">
        <v>3</v>
      </c>
    </row>
    <row r="4814" spans="1:17" x14ac:dyDescent="0.4">
      <c r="A4814" t="s">
        <v>10996</v>
      </c>
      <c r="B4814"/>
      <c r="C4814" t="s">
        <v>454</v>
      </c>
      <c r="J4814" s="1"/>
      <c r="K4814" s="1"/>
      <c r="M4814" t="s">
        <v>10997</v>
      </c>
      <c r="N4814" t="s">
        <v>1410</v>
      </c>
      <c r="O4814" t="s">
        <v>11345</v>
      </c>
      <c r="P4814" t="s">
        <v>284</v>
      </c>
      <c r="Q4814" s="1" t="s">
        <v>3</v>
      </c>
    </row>
    <row r="4815" spans="1:17" x14ac:dyDescent="0.4">
      <c r="A4815" t="s">
        <v>10998</v>
      </c>
      <c r="B4815"/>
      <c r="C4815" t="s">
        <v>454</v>
      </c>
      <c r="J4815" s="1"/>
      <c r="K4815" s="1"/>
      <c r="M4815" t="s">
        <v>10999</v>
      </c>
      <c r="N4815" t="s">
        <v>1410</v>
      </c>
      <c r="O4815" t="s">
        <v>11345</v>
      </c>
      <c r="P4815" t="s">
        <v>284</v>
      </c>
      <c r="Q4815" s="1" t="s">
        <v>3</v>
      </c>
    </row>
    <row r="4816" spans="1:17" x14ac:dyDescent="0.4">
      <c r="A4816" t="s">
        <v>11000</v>
      </c>
      <c r="B4816"/>
      <c r="C4816" t="s">
        <v>454</v>
      </c>
      <c r="J4816" s="1"/>
      <c r="K4816" s="1"/>
      <c r="M4816" t="s">
        <v>11001</v>
      </c>
      <c r="N4816" t="s">
        <v>1410</v>
      </c>
      <c r="O4816" t="s">
        <v>11345</v>
      </c>
      <c r="P4816" t="s">
        <v>284</v>
      </c>
      <c r="Q4816" s="1" t="s">
        <v>3</v>
      </c>
    </row>
    <row r="4817" spans="1:17" x14ac:dyDescent="0.4">
      <c r="A4817" t="s">
        <v>11002</v>
      </c>
      <c r="B4817"/>
      <c r="C4817" t="s">
        <v>454</v>
      </c>
      <c r="J4817" s="1"/>
      <c r="K4817" s="1"/>
      <c r="M4817" t="s">
        <v>11003</v>
      </c>
      <c r="N4817" t="s">
        <v>1410</v>
      </c>
      <c r="O4817" t="s">
        <v>11345</v>
      </c>
      <c r="P4817" t="s">
        <v>284</v>
      </c>
      <c r="Q4817" s="1" t="s">
        <v>3</v>
      </c>
    </row>
    <row r="4818" spans="1:17" x14ac:dyDescent="0.4">
      <c r="A4818" t="s">
        <v>11004</v>
      </c>
      <c r="B4818"/>
      <c r="C4818" t="s">
        <v>454</v>
      </c>
      <c r="J4818" s="1"/>
      <c r="K4818" s="1"/>
      <c r="M4818" t="s">
        <v>11005</v>
      </c>
      <c r="N4818" t="s">
        <v>1410</v>
      </c>
      <c r="O4818" t="s">
        <v>11345</v>
      </c>
      <c r="P4818" t="s">
        <v>284</v>
      </c>
      <c r="Q4818" s="1" t="s">
        <v>3</v>
      </c>
    </row>
    <row r="4819" spans="1:17" x14ac:dyDescent="0.4">
      <c r="A4819" t="s">
        <v>11006</v>
      </c>
      <c r="B4819"/>
      <c r="C4819" t="s">
        <v>454</v>
      </c>
      <c r="J4819" s="1"/>
      <c r="K4819" s="1"/>
      <c r="M4819" t="s">
        <v>11007</v>
      </c>
      <c r="N4819" t="s">
        <v>1410</v>
      </c>
      <c r="O4819" t="s">
        <v>11345</v>
      </c>
      <c r="P4819" t="s">
        <v>284</v>
      </c>
      <c r="Q4819" s="1" t="s">
        <v>3</v>
      </c>
    </row>
    <row r="4820" spans="1:17" x14ac:dyDescent="0.4">
      <c r="A4820" t="s">
        <v>11008</v>
      </c>
      <c r="B4820"/>
      <c r="C4820" t="s">
        <v>454</v>
      </c>
      <c r="J4820" s="1"/>
      <c r="K4820" s="1"/>
      <c r="M4820" t="s">
        <v>11009</v>
      </c>
      <c r="N4820" t="s">
        <v>1410</v>
      </c>
      <c r="O4820" t="s">
        <v>11345</v>
      </c>
      <c r="P4820" t="s">
        <v>284</v>
      </c>
      <c r="Q4820" s="1" t="s">
        <v>3</v>
      </c>
    </row>
    <row r="4821" spans="1:17" x14ac:dyDescent="0.4">
      <c r="A4821" t="s">
        <v>11010</v>
      </c>
      <c r="B4821"/>
      <c r="C4821" t="s">
        <v>454</v>
      </c>
      <c r="J4821" s="1"/>
      <c r="K4821" s="1"/>
      <c r="M4821" t="s">
        <v>11011</v>
      </c>
      <c r="N4821" t="s">
        <v>1410</v>
      </c>
      <c r="O4821" t="s">
        <v>11345</v>
      </c>
      <c r="P4821" t="s">
        <v>284</v>
      </c>
      <c r="Q4821" s="1" t="s">
        <v>3</v>
      </c>
    </row>
    <row r="4822" spans="1:17" x14ac:dyDescent="0.4">
      <c r="A4822" t="s">
        <v>11012</v>
      </c>
      <c r="B4822"/>
      <c r="C4822" t="s">
        <v>454</v>
      </c>
      <c r="J4822" s="1"/>
      <c r="K4822" s="1"/>
      <c r="M4822" t="s">
        <v>11013</v>
      </c>
      <c r="N4822" t="s">
        <v>1410</v>
      </c>
      <c r="O4822" t="s">
        <v>11345</v>
      </c>
      <c r="P4822" t="s">
        <v>284</v>
      </c>
      <c r="Q4822" s="1" t="s">
        <v>3</v>
      </c>
    </row>
    <row r="4823" spans="1:17" x14ac:dyDescent="0.4">
      <c r="A4823" t="s">
        <v>11014</v>
      </c>
      <c r="B4823"/>
      <c r="C4823" t="s">
        <v>454</v>
      </c>
      <c r="J4823" s="1"/>
      <c r="K4823" s="1"/>
      <c r="M4823" t="s">
        <v>11015</v>
      </c>
      <c r="N4823" t="s">
        <v>1410</v>
      </c>
      <c r="O4823" t="s">
        <v>11345</v>
      </c>
      <c r="P4823" t="s">
        <v>284</v>
      </c>
      <c r="Q4823" s="1" t="s">
        <v>3</v>
      </c>
    </row>
    <row r="4824" spans="1:17" x14ac:dyDescent="0.4">
      <c r="A4824" t="s">
        <v>11016</v>
      </c>
      <c r="B4824"/>
      <c r="C4824" t="s">
        <v>454</v>
      </c>
      <c r="J4824" s="1"/>
      <c r="K4824" s="1"/>
      <c r="M4824" t="s">
        <v>11017</v>
      </c>
      <c r="N4824" t="s">
        <v>1410</v>
      </c>
      <c r="O4824" t="s">
        <v>11345</v>
      </c>
      <c r="P4824" t="s">
        <v>284</v>
      </c>
      <c r="Q4824" s="1" t="s">
        <v>3</v>
      </c>
    </row>
    <row r="4825" spans="1:17" x14ac:dyDescent="0.4">
      <c r="A4825" t="s">
        <v>11018</v>
      </c>
      <c r="B4825"/>
      <c r="C4825" t="s">
        <v>454</v>
      </c>
      <c r="J4825" s="1"/>
      <c r="K4825" s="1"/>
      <c r="M4825" t="s">
        <v>11019</v>
      </c>
      <c r="N4825" t="s">
        <v>1410</v>
      </c>
      <c r="O4825" t="s">
        <v>11345</v>
      </c>
      <c r="P4825" t="s">
        <v>284</v>
      </c>
      <c r="Q4825" s="1" t="s">
        <v>3</v>
      </c>
    </row>
    <row r="4826" spans="1:17" x14ac:dyDescent="0.4">
      <c r="A4826" t="s">
        <v>11020</v>
      </c>
      <c r="B4826"/>
      <c r="C4826" t="s">
        <v>454</v>
      </c>
      <c r="J4826" s="1"/>
      <c r="K4826" s="1"/>
      <c r="M4826" t="s">
        <v>11021</v>
      </c>
      <c r="N4826" t="s">
        <v>1410</v>
      </c>
      <c r="O4826" t="s">
        <v>11345</v>
      </c>
      <c r="P4826" t="s">
        <v>284</v>
      </c>
      <c r="Q4826" s="1" t="s">
        <v>3</v>
      </c>
    </row>
    <row r="4827" spans="1:17" x14ac:dyDescent="0.4">
      <c r="A4827" t="s">
        <v>11022</v>
      </c>
      <c r="B4827"/>
      <c r="C4827" t="s">
        <v>454</v>
      </c>
      <c r="J4827" s="1"/>
      <c r="K4827" s="1"/>
      <c r="M4827" t="s">
        <v>11023</v>
      </c>
      <c r="N4827" t="s">
        <v>1410</v>
      </c>
      <c r="O4827" t="s">
        <v>11345</v>
      </c>
      <c r="P4827" t="s">
        <v>284</v>
      </c>
      <c r="Q4827" s="1" t="s">
        <v>3</v>
      </c>
    </row>
    <row r="4828" spans="1:17" x14ac:dyDescent="0.4">
      <c r="A4828" t="s">
        <v>11024</v>
      </c>
      <c r="B4828"/>
      <c r="C4828" t="s">
        <v>454</v>
      </c>
      <c r="J4828" s="1"/>
      <c r="K4828" s="1"/>
      <c r="M4828" t="s">
        <v>11025</v>
      </c>
      <c r="N4828" t="s">
        <v>1410</v>
      </c>
      <c r="O4828" t="s">
        <v>11345</v>
      </c>
      <c r="P4828" t="s">
        <v>284</v>
      </c>
      <c r="Q4828" s="1" t="s">
        <v>3</v>
      </c>
    </row>
    <row r="4829" spans="1:17" x14ac:dyDescent="0.4">
      <c r="A4829" t="s">
        <v>11026</v>
      </c>
      <c r="B4829"/>
      <c r="C4829" t="s">
        <v>454</v>
      </c>
      <c r="J4829" s="1"/>
      <c r="K4829" s="1"/>
      <c r="M4829" t="s">
        <v>11027</v>
      </c>
      <c r="N4829" t="s">
        <v>1410</v>
      </c>
      <c r="O4829" t="s">
        <v>11345</v>
      </c>
      <c r="P4829" t="s">
        <v>284</v>
      </c>
      <c r="Q4829" s="1" t="s">
        <v>3</v>
      </c>
    </row>
    <row r="4830" spans="1:17" x14ac:dyDescent="0.4">
      <c r="A4830" t="s">
        <v>11028</v>
      </c>
      <c r="B4830"/>
      <c r="C4830" t="s">
        <v>454</v>
      </c>
      <c r="J4830" s="1"/>
      <c r="K4830" s="1"/>
      <c r="M4830" t="s">
        <v>11029</v>
      </c>
      <c r="N4830" t="s">
        <v>1410</v>
      </c>
      <c r="O4830" t="s">
        <v>11345</v>
      </c>
      <c r="P4830" t="s">
        <v>284</v>
      </c>
      <c r="Q4830" s="1" t="s">
        <v>3</v>
      </c>
    </row>
    <row r="4831" spans="1:17" x14ac:dyDescent="0.4">
      <c r="A4831" t="s">
        <v>11030</v>
      </c>
      <c r="B4831"/>
      <c r="C4831" t="s">
        <v>454</v>
      </c>
      <c r="J4831" s="1"/>
      <c r="K4831" s="1"/>
      <c r="M4831" t="s">
        <v>11031</v>
      </c>
      <c r="N4831" t="s">
        <v>1410</v>
      </c>
      <c r="O4831" t="s">
        <v>11345</v>
      </c>
      <c r="P4831" t="s">
        <v>284</v>
      </c>
      <c r="Q4831" s="1" t="s">
        <v>3</v>
      </c>
    </row>
    <row r="4832" spans="1:17" x14ac:dyDescent="0.4">
      <c r="A4832" t="s">
        <v>11032</v>
      </c>
      <c r="B4832"/>
      <c r="C4832" t="s">
        <v>454</v>
      </c>
      <c r="J4832" s="1"/>
      <c r="K4832" s="1"/>
      <c r="M4832" t="s">
        <v>11033</v>
      </c>
      <c r="N4832" t="s">
        <v>1410</v>
      </c>
      <c r="O4832" t="s">
        <v>11345</v>
      </c>
      <c r="P4832" t="s">
        <v>284</v>
      </c>
      <c r="Q4832" s="1" t="s">
        <v>3</v>
      </c>
    </row>
    <row r="4833" spans="1:17" x14ac:dyDescent="0.4">
      <c r="A4833" t="s">
        <v>11034</v>
      </c>
      <c r="B4833"/>
      <c r="C4833" t="s">
        <v>454</v>
      </c>
      <c r="J4833" s="1"/>
      <c r="K4833" s="1"/>
      <c r="M4833" t="s">
        <v>11035</v>
      </c>
      <c r="N4833" t="s">
        <v>1410</v>
      </c>
      <c r="O4833" t="s">
        <v>11345</v>
      </c>
      <c r="P4833" t="s">
        <v>284</v>
      </c>
      <c r="Q4833" s="1" t="s">
        <v>3</v>
      </c>
    </row>
    <row r="4834" spans="1:17" x14ac:dyDescent="0.4">
      <c r="A4834" t="s">
        <v>11036</v>
      </c>
      <c r="B4834"/>
      <c r="C4834" t="s">
        <v>454</v>
      </c>
      <c r="J4834" s="1"/>
      <c r="K4834" s="1"/>
      <c r="M4834" t="s">
        <v>11037</v>
      </c>
      <c r="N4834" t="s">
        <v>1410</v>
      </c>
      <c r="O4834" t="s">
        <v>11345</v>
      </c>
      <c r="P4834" t="s">
        <v>284</v>
      </c>
      <c r="Q4834" s="1" t="s">
        <v>3</v>
      </c>
    </row>
    <row r="4835" spans="1:17" x14ac:dyDescent="0.4">
      <c r="A4835" t="s">
        <v>11038</v>
      </c>
      <c r="B4835"/>
      <c r="C4835" t="s">
        <v>454</v>
      </c>
      <c r="J4835" s="1"/>
      <c r="K4835" s="1"/>
      <c r="M4835" t="s">
        <v>11039</v>
      </c>
      <c r="N4835" t="s">
        <v>1410</v>
      </c>
      <c r="O4835" t="s">
        <v>11345</v>
      </c>
      <c r="P4835" t="s">
        <v>284</v>
      </c>
      <c r="Q4835" s="1" t="s">
        <v>3</v>
      </c>
    </row>
    <row r="4836" spans="1:17" x14ac:dyDescent="0.4">
      <c r="A4836" t="s">
        <v>11040</v>
      </c>
      <c r="B4836"/>
      <c r="C4836" t="s">
        <v>454</v>
      </c>
      <c r="J4836" s="1"/>
      <c r="K4836" s="1"/>
      <c r="M4836" t="s">
        <v>11041</v>
      </c>
      <c r="N4836" t="s">
        <v>1410</v>
      </c>
      <c r="O4836" t="s">
        <v>11345</v>
      </c>
      <c r="P4836" t="s">
        <v>284</v>
      </c>
      <c r="Q4836" s="1" t="s">
        <v>3</v>
      </c>
    </row>
    <row r="4837" spans="1:17" x14ac:dyDescent="0.4">
      <c r="A4837" t="s">
        <v>11042</v>
      </c>
      <c r="B4837"/>
      <c r="C4837" t="s">
        <v>454</v>
      </c>
      <c r="J4837" s="1"/>
      <c r="K4837" s="1"/>
      <c r="M4837" t="s">
        <v>11043</v>
      </c>
      <c r="N4837" t="s">
        <v>1410</v>
      </c>
      <c r="O4837" t="s">
        <v>11345</v>
      </c>
      <c r="P4837" t="s">
        <v>284</v>
      </c>
      <c r="Q4837" s="1" t="s">
        <v>3</v>
      </c>
    </row>
    <row r="4838" spans="1:17" x14ac:dyDescent="0.4">
      <c r="A4838" t="s">
        <v>11044</v>
      </c>
      <c r="B4838"/>
      <c r="C4838" t="s">
        <v>454</v>
      </c>
      <c r="J4838" s="1"/>
      <c r="K4838" s="1"/>
      <c r="M4838" t="s">
        <v>11045</v>
      </c>
      <c r="N4838" t="s">
        <v>1410</v>
      </c>
      <c r="O4838" t="s">
        <v>11345</v>
      </c>
      <c r="P4838" t="s">
        <v>284</v>
      </c>
      <c r="Q4838" s="1" t="s">
        <v>3</v>
      </c>
    </row>
    <row r="4839" spans="1:17" x14ac:dyDescent="0.4">
      <c r="A4839" t="s">
        <v>11046</v>
      </c>
      <c r="B4839"/>
      <c r="C4839" t="s">
        <v>454</v>
      </c>
      <c r="J4839" s="1"/>
      <c r="K4839" s="1"/>
      <c r="M4839" t="s">
        <v>11047</v>
      </c>
      <c r="N4839" t="s">
        <v>1410</v>
      </c>
      <c r="O4839" t="s">
        <v>11345</v>
      </c>
      <c r="P4839" t="s">
        <v>284</v>
      </c>
      <c r="Q4839" s="1" t="s">
        <v>3</v>
      </c>
    </row>
    <row r="4840" spans="1:17" x14ac:dyDescent="0.4">
      <c r="A4840" t="s">
        <v>11048</v>
      </c>
      <c r="B4840"/>
      <c r="C4840" t="s">
        <v>454</v>
      </c>
      <c r="J4840" s="1"/>
      <c r="K4840" s="1"/>
      <c r="M4840" t="s">
        <v>11049</v>
      </c>
      <c r="N4840" t="s">
        <v>1410</v>
      </c>
      <c r="O4840" t="s">
        <v>11345</v>
      </c>
      <c r="P4840" t="s">
        <v>284</v>
      </c>
      <c r="Q4840" s="1" t="s">
        <v>3</v>
      </c>
    </row>
    <row r="4841" spans="1:17" x14ac:dyDescent="0.4">
      <c r="A4841" t="s">
        <v>11050</v>
      </c>
      <c r="B4841"/>
      <c r="C4841" t="s">
        <v>454</v>
      </c>
      <c r="J4841" s="1"/>
      <c r="K4841" s="1"/>
      <c r="M4841" t="s">
        <v>11051</v>
      </c>
      <c r="N4841" t="s">
        <v>1410</v>
      </c>
      <c r="O4841" t="s">
        <v>11345</v>
      </c>
      <c r="P4841" t="s">
        <v>284</v>
      </c>
      <c r="Q4841" s="1" t="s">
        <v>3</v>
      </c>
    </row>
    <row r="4842" spans="1:17" x14ac:dyDescent="0.4">
      <c r="A4842" t="s">
        <v>11052</v>
      </c>
      <c r="B4842"/>
      <c r="C4842" t="s">
        <v>454</v>
      </c>
      <c r="J4842" s="1"/>
      <c r="K4842" s="1"/>
      <c r="M4842" t="s">
        <v>11053</v>
      </c>
      <c r="N4842" t="s">
        <v>1410</v>
      </c>
      <c r="O4842" t="s">
        <v>11345</v>
      </c>
      <c r="P4842" t="s">
        <v>284</v>
      </c>
      <c r="Q4842" s="1" t="s">
        <v>3</v>
      </c>
    </row>
    <row r="4843" spans="1:17" x14ac:dyDescent="0.4">
      <c r="A4843" t="s">
        <v>11054</v>
      </c>
      <c r="B4843"/>
      <c r="C4843" t="s">
        <v>454</v>
      </c>
      <c r="J4843" s="1"/>
      <c r="K4843" s="1"/>
      <c r="M4843" t="s">
        <v>11055</v>
      </c>
      <c r="N4843" t="s">
        <v>1410</v>
      </c>
      <c r="O4843" t="s">
        <v>11345</v>
      </c>
      <c r="P4843" t="s">
        <v>284</v>
      </c>
      <c r="Q4843" s="1" t="s">
        <v>3</v>
      </c>
    </row>
    <row r="4844" spans="1:17" x14ac:dyDescent="0.4">
      <c r="A4844" t="s">
        <v>11056</v>
      </c>
      <c r="B4844"/>
      <c r="C4844" t="s">
        <v>454</v>
      </c>
      <c r="J4844" s="1"/>
      <c r="K4844" s="1"/>
      <c r="M4844" t="s">
        <v>11057</v>
      </c>
      <c r="N4844" t="s">
        <v>1410</v>
      </c>
      <c r="O4844" t="s">
        <v>11345</v>
      </c>
      <c r="P4844" t="s">
        <v>284</v>
      </c>
      <c r="Q4844" s="1" t="s">
        <v>3</v>
      </c>
    </row>
    <row r="4845" spans="1:17" x14ac:dyDescent="0.4">
      <c r="A4845" t="s">
        <v>11058</v>
      </c>
      <c r="B4845"/>
      <c r="C4845" t="s">
        <v>454</v>
      </c>
      <c r="J4845" s="1"/>
      <c r="K4845" s="1"/>
      <c r="M4845" t="s">
        <v>11059</v>
      </c>
      <c r="N4845" t="s">
        <v>1410</v>
      </c>
      <c r="O4845" t="s">
        <v>11345</v>
      </c>
      <c r="P4845" t="s">
        <v>284</v>
      </c>
      <c r="Q4845" s="1" t="s">
        <v>3</v>
      </c>
    </row>
    <row r="4846" spans="1:17" x14ac:dyDescent="0.4">
      <c r="A4846" t="s">
        <v>11060</v>
      </c>
      <c r="B4846"/>
      <c r="C4846" t="s">
        <v>454</v>
      </c>
      <c r="J4846" s="1"/>
      <c r="K4846" s="1"/>
      <c r="M4846" t="s">
        <v>11061</v>
      </c>
      <c r="N4846" t="s">
        <v>1410</v>
      </c>
      <c r="O4846" t="s">
        <v>11345</v>
      </c>
      <c r="P4846" t="s">
        <v>284</v>
      </c>
      <c r="Q4846" s="1" t="s">
        <v>3</v>
      </c>
    </row>
    <row r="4847" spans="1:17" x14ac:dyDescent="0.4">
      <c r="A4847" t="s">
        <v>11062</v>
      </c>
      <c r="B4847"/>
      <c r="C4847" t="s">
        <v>454</v>
      </c>
      <c r="J4847" s="1"/>
      <c r="K4847" s="1"/>
      <c r="M4847" t="s">
        <v>11063</v>
      </c>
      <c r="N4847" t="s">
        <v>1410</v>
      </c>
      <c r="O4847" t="s">
        <v>11345</v>
      </c>
      <c r="P4847" t="s">
        <v>284</v>
      </c>
      <c r="Q4847" s="1" t="s">
        <v>3</v>
      </c>
    </row>
    <row r="4848" spans="1:17" x14ac:dyDescent="0.4">
      <c r="A4848" t="s">
        <v>11064</v>
      </c>
      <c r="B4848"/>
      <c r="C4848" t="s">
        <v>454</v>
      </c>
      <c r="J4848" s="1"/>
      <c r="K4848" s="1"/>
      <c r="M4848" t="s">
        <v>11065</v>
      </c>
      <c r="N4848" t="s">
        <v>1410</v>
      </c>
      <c r="O4848" t="s">
        <v>11345</v>
      </c>
      <c r="P4848" t="s">
        <v>284</v>
      </c>
      <c r="Q4848" s="1" t="s">
        <v>3</v>
      </c>
    </row>
    <row r="4849" spans="1:17" x14ac:dyDescent="0.4">
      <c r="A4849" t="s">
        <v>11066</v>
      </c>
      <c r="B4849"/>
      <c r="C4849" t="s">
        <v>454</v>
      </c>
      <c r="J4849" s="1"/>
      <c r="K4849" s="1"/>
      <c r="M4849" t="s">
        <v>11067</v>
      </c>
      <c r="N4849" t="s">
        <v>1410</v>
      </c>
      <c r="O4849" t="s">
        <v>11345</v>
      </c>
      <c r="P4849" t="s">
        <v>284</v>
      </c>
      <c r="Q4849" s="1" t="s">
        <v>3</v>
      </c>
    </row>
    <row r="4850" spans="1:17" x14ac:dyDescent="0.4">
      <c r="A4850" t="s">
        <v>11068</v>
      </c>
      <c r="B4850"/>
      <c r="C4850" t="s">
        <v>454</v>
      </c>
      <c r="J4850" s="1"/>
      <c r="K4850" s="1"/>
      <c r="M4850" t="s">
        <v>11069</v>
      </c>
      <c r="N4850" t="s">
        <v>1410</v>
      </c>
      <c r="O4850" t="s">
        <v>11345</v>
      </c>
      <c r="P4850" t="s">
        <v>284</v>
      </c>
      <c r="Q4850" s="1" t="s">
        <v>3</v>
      </c>
    </row>
    <row r="4851" spans="1:17" x14ac:dyDescent="0.4">
      <c r="A4851" t="s">
        <v>11070</v>
      </c>
      <c r="B4851"/>
      <c r="C4851" t="s">
        <v>454</v>
      </c>
      <c r="J4851" s="1"/>
      <c r="K4851" s="1"/>
      <c r="M4851" t="s">
        <v>11071</v>
      </c>
      <c r="N4851" t="s">
        <v>1410</v>
      </c>
      <c r="O4851" t="s">
        <v>11345</v>
      </c>
      <c r="P4851" t="s">
        <v>284</v>
      </c>
      <c r="Q4851" s="1" t="s">
        <v>3</v>
      </c>
    </row>
    <row r="4852" spans="1:17" x14ac:dyDescent="0.4">
      <c r="A4852" t="s">
        <v>11072</v>
      </c>
      <c r="B4852"/>
      <c r="C4852" t="s">
        <v>454</v>
      </c>
      <c r="J4852" s="1"/>
      <c r="K4852" s="1"/>
      <c r="M4852" t="s">
        <v>11073</v>
      </c>
      <c r="N4852" t="s">
        <v>1410</v>
      </c>
      <c r="O4852" t="s">
        <v>11345</v>
      </c>
      <c r="P4852" t="s">
        <v>284</v>
      </c>
      <c r="Q4852" s="1" t="s">
        <v>3</v>
      </c>
    </row>
    <row r="4853" spans="1:17" x14ac:dyDescent="0.4">
      <c r="A4853" t="s">
        <v>11074</v>
      </c>
      <c r="B4853"/>
      <c r="C4853" t="s">
        <v>454</v>
      </c>
      <c r="J4853" s="1"/>
      <c r="K4853" s="1"/>
      <c r="M4853" t="s">
        <v>11075</v>
      </c>
      <c r="N4853" t="s">
        <v>1410</v>
      </c>
      <c r="O4853" t="s">
        <v>11345</v>
      </c>
      <c r="P4853" t="s">
        <v>284</v>
      </c>
      <c r="Q4853" s="1" t="s">
        <v>3</v>
      </c>
    </row>
    <row r="4854" spans="1:17" x14ac:dyDescent="0.4">
      <c r="A4854" t="s">
        <v>11076</v>
      </c>
      <c r="B4854"/>
      <c r="C4854" t="s">
        <v>454</v>
      </c>
      <c r="J4854" s="1"/>
      <c r="K4854" s="1"/>
      <c r="M4854" t="s">
        <v>11077</v>
      </c>
      <c r="N4854" t="s">
        <v>1410</v>
      </c>
      <c r="O4854" t="s">
        <v>11345</v>
      </c>
      <c r="P4854" t="s">
        <v>284</v>
      </c>
      <c r="Q4854" s="1" t="s">
        <v>3</v>
      </c>
    </row>
    <row r="4855" spans="1:17" x14ac:dyDescent="0.4">
      <c r="A4855" t="s">
        <v>11078</v>
      </c>
      <c r="B4855"/>
      <c r="C4855" t="s">
        <v>454</v>
      </c>
      <c r="J4855" s="1"/>
      <c r="K4855" s="1"/>
      <c r="M4855" t="s">
        <v>11079</v>
      </c>
      <c r="N4855" t="s">
        <v>1410</v>
      </c>
      <c r="O4855" t="s">
        <v>11345</v>
      </c>
      <c r="P4855" t="s">
        <v>284</v>
      </c>
      <c r="Q4855" s="1" t="s">
        <v>3</v>
      </c>
    </row>
    <row r="4856" spans="1:17" x14ac:dyDescent="0.4">
      <c r="A4856" t="s">
        <v>11080</v>
      </c>
      <c r="B4856"/>
      <c r="C4856" t="s">
        <v>454</v>
      </c>
      <c r="J4856" s="1"/>
      <c r="K4856" s="1"/>
      <c r="M4856" t="s">
        <v>11081</v>
      </c>
      <c r="N4856" t="s">
        <v>1410</v>
      </c>
      <c r="O4856" t="s">
        <v>11345</v>
      </c>
      <c r="P4856" t="s">
        <v>284</v>
      </c>
      <c r="Q4856" s="1" t="s">
        <v>3</v>
      </c>
    </row>
    <row r="4857" spans="1:17" x14ac:dyDescent="0.4">
      <c r="A4857" t="s">
        <v>11082</v>
      </c>
      <c r="B4857"/>
      <c r="C4857" t="s">
        <v>454</v>
      </c>
      <c r="J4857" s="1"/>
      <c r="K4857" s="1"/>
      <c r="M4857" t="s">
        <v>11083</v>
      </c>
      <c r="N4857" t="s">
        <v>1410</v>
      </c>
      <c r="O4857" t="s">
        <v>11345</v>
      </c>
      <c r="P4857" t="s">
        <v>284</v>
      </c>
      <c r="Q4857" s="1" t="s">
        <v>3</v>
      </c>
    </row>
    <row r="4858" spans="1:17" x14ac:dyDescent="0.4">
      <c r="A4858" t="s">
        <v>11084</v>
      </c>
      <c r="B4858"/>
      <c r="C4858" t="s">
        <v>454</v>
      </c>
      <c r="J4858" s="1"/>
      <c r="K4858" s="1"/>
      <c r="M4858" t="s">
        <v>11085</v>
      </c>
      <c r="N4858" t="s">
        <v>1410</v>
      </c>
      <c r="O4858" t="s">
        <v>11345</v>
      </c>
      <c r="P4858" t="s">
        <v>284</v>
      </c>
      <c r="Q4858" s="1" t="s">
        <v>3</v>
      </c>
    </row>
    <row r="4859" spans="1:17" x14ac:dyDescent="0.4">
      <c r="A4859" t="s">
        <v>11086</v>
      </c>
      <c r="B4859"/>
      <c r="C4859" t="s">
        <v>454</v>
      </c>
      <c r="J4859" s="1"/>
      <c r="K4859" s="1"/>
      <c r="M4859" t="s">
        <v>11087</v>
      </c>
      <c r="N4859" t="s">
        <v>1410</v>
      </c>
      <c r="O4859" t="s">
        <v>11345</v>
      </c>
      <c r="P4859" t="s">
        <v>284</v>
      </c>
      <c r="Q4859" s="1" t="s">
        <v>3</v>
      </c>
    </row>
    <row r="4860" spans="1:17" x14ac:dyDescent="0.4">
      <c r="A4860" t="s">
        <v>11088</v>
      </c>
      <c r="B4860"/>
      <c r="C4860" t="s">
        <v>454</v>
      </c>
      <c r="J4860" s="1"/>
      <c r="K4860" s="1"/>
      <c r="M4860" t="s">
        <v>11089</v>
      </c>
      <c r="N4860" t="s">
        <v>1410</v>
      </c>
      <c r="O4860" t="s">
        <v>11345</v>
      </c>
      <c r="P4860" t="s">
        <v>284</v>
      </c>
      <c r="Q4860" s="1" t="s">
        <v>3</v>
      </c>
    </row>
    <row r="4861" spans="1:17" x14ac:dyDescent="0.4">
      <c r="A4861" t="s">
        <v>11090</v>
      </c>
      <c r="B4861"/>
      <c r="C4861" t="s">
        <v>454</v>
      </c>
      <c r="J4861" s="1"/>
      <c r="K4861" s="1"/>
      <c r="M4861" t="s">
        <v>11091</v>
      </c>
      <c r="N4861" t="s">
        <v>1410</v>
      </c>
      <c r="O4861" t="s">
        <v>11345</v>
      </c>
      <c r="P4861" t="s">
        <v>284</v>
      </c>
      <c r="Q4861" s="1" t="s">
        <v>3</v>
      </c>
    </row>
    <row r="4862" spans="1:17" x14ac:dyDescent="0.4">
      <c r="A4862" t="s">
        <v>11092</v>
      </c>
      <c r="B4862"/>
      <c r="C4862" t="s">
        <v>454</v>
      </c>
      <c r="J4862" s="1"/>
      <c r="K4862" s="1"/>
      <c r="M4862" t="s">
        <v>11093</v>
      </c>
      <c r="N4862" t="s">
        <v>1410</v>
      </c>
      <c r="O4862" t="s">
        <v>11345</v>
      </c>
      <c r="P4862" t="s">
        <v>284</v>
      </c>
      <c r="Q4862" s="1" t="s">
        <v>3</v>
      </c>
    </row>
    <row r="4863" spans="1:17" x14ac:dyDescent="0.4">
      <c r="A4863" t="s">
        <v>11094</v>
      </c>
      <c r="B4863"/>
      <c r="C4863" t="s">
        <v>454</v>
      </c>
      <c r="J4863" s="1"/>
      <c r="K4863" s="1"/>
      <c r="M4863" t="s">
        <v>11095</v>
      </c>
      <c r="N4863" t="s">
        <v>1410</v>
      </c>
      <c r="O4863" t="s">
        <v>11345</v>
      </c>
      <c r="P4863" t="s">
        <v>284</v>
      </c>
      <c r="Q4863" s="1" t="s">
        <v>3</v>
      </c>
    </row>
    <row r="4864" spans="1:17" x14ac:dyDescent="0.4">
      <c r="A4864" t="s">
        <v>11096</v>
      </c>
      <c r="B4864"/>
      <c r="C4864" t="s">
        <v>454</v>
      </c>
      <c r="J4864" s="1"/>
      <c r="K4864" s="1"/>
      <c r="M4864" t="s">
        <v>11097</v>
      </c>
      <c r="N4864" t="s">
        <v>1410</v>
      </c>
      <c r="O4864" t="s">
        <v>11345</v>
      </c>
      <c r="P4864" t="s">
        <v>284</v>
      </c>
      <c r="Q4864" s="1" t="s">
        <v>3</v>
      </c>
    </row>
    <row r="4865" spans="1:17" x14ac:dyDescent="0.4">
      <c r="A4865" t="s">
        <v>11098</v>
      </c>
      <c r="B4865"/>
      <c r="C4865" t="s">
        <v>454</v>
      </c>
      <c r="J4865" s="1"/>
      <c r="K4865" s="1"/>
      <c r="M4865" t="s">
        <v>11099</v>
      </c>
      <c r="N4865" t="s">
        <v>1410</v>
      </c>
      <c r="O4865" t="s">
        <v>11345</v>
      </c>
      <c r="P4865" t="s">
        <v>284</v>
      </c>
      <c r="Q4865" s="1" t="s">
        <v>3</v>
      </c>
    </row>
    <row r="4866" spans="1:17" x14ac:dyDescent="0.4">
      <c r="A4866" t="s">
        <v>11100</v>
      </c>
      <c r="B4866"/>
      <c r="C4866" t="s">
        <v>454</v>
      </c>
      <c r="J4866" s="1"/>
      <c r="K4866" s="1"/>
      <c r="M4866" t="s">
        <v>11101</v>
      </c>
      <c r="N4866" t="s">
        <v>1410</v>
      </c>
      <c r="O4866" t="s">
        <v>11345</v>
      </c>
      <c r="P4866" t="s">
        <v>284</v>
      </c>
      <c r="Q4866" s="1" t="s">
        <v>3</v>
      </c>
    </row>
    <row r="4867" spans="1:17" x14ac:dyDescent="0.4">
      <c r="A4867" t="s">
        <v>11102</v>
      </c>
      <c r="B4867"/>
      <c r="C4867" t="s">
        <v>454</v>
      </c>
      <c r="J4867" s="1"/>
      <c r="K4867" s="1"/>
      <c r="M4867" t="s">
        <v>11103</v>
      </c>
      <c r="N4867" t="s">
        <v>1410</v>
      </c>
      <c r="O4867" t="s">
        <v>11345</v>
      </c>
      <c r="P4867" t="s">
        <v>284</v>
      </c>
      <c r="Q4867" s="1" t="s">
        <v>3</v>
      </c>
    </row>
    <row r="4868" spans="1:17" x14ac:dyDescent="0.4">
      <c r="A4868" t="s">
        <v>11104</v>
      </c>
      <c r="B4868"/>
      <c r="C4868" t="s">
        <v>454</v>
      </c>
      <c r="J4868" s="1"/>
      <c r="K4868" s="1"/>
      <c r="M4868" t="s">
        <v>11105</v>
      </c>
      <c r="N4868" t="s">
        <v>1410</v>
      </c>
      <c r="O4868" t="s">
        <v>11345</v>
      </c>
      <c r="P4868" t="s">
        <v>284</v>
      </c>
      <c r="Q4868" s="1" t="s">
        <v>3</v>
      </c>
    </row>
    <row r="4869" spans="1:17" x14ac:dyDescent="0.4">
      <c r="A4869" t="s">
        <v>11106</v>
      </c>
      <c r="B4869"/>
      <c r="C4869" t="s">
        <v>454</v>
      </c>
      <c r="J4869" s="1"/>
      <c r="K4869" s="1"/>
      <c r="M4869" t="s">
        <v>11107</v>
      </c>
      <c r="N4869" t="s">
        <v>1410</v>
      </c>
      <c r="O4869" t="s">
        <v>11345</v>
      </c>
      <c r="P4869" t="s">
        <v>284</v>
      </c>
      <c r="Q4869" s="1" t="s">
        <v>3</v>
      </c>
    </row>
    <row r="4870" spans="1:17" x14ac:dyDescent="0.4">
      <c r="A4870" t="s">
        <v>11108</v>
      </c>
      <c r="B4870"/>
      <c r="C4870" t="s">
        <v>454</v>
      </c>
      <c r="J4870" s="1"/>
      <c r="K4870" s="1"/>
      <c r="M4870" t="s">
        <v>11109</v>
      </c>
      <c r="N4870" t="s">
        <v>1410</v>
      </c>
      <c r="O4870" t="s">
        <v>11345</v>
      </c>
      <c r="P4870" t="s">
        <v>284</v>
      </c>
      <c r="Q4870" s="1" t="s">
        <v>3</v>
      </c>
    </row>
    <row r="4871" spans="1:17" x14ac:dyDescent="0.4">
      <c r="A4871" t="s">
        <v>11110</v>
      </c>
      <c r="B4871"/>
      <c r="C4871" t="s">
        <v>454</v>
      </c>
      <c r="J4871" s="1"/>
      <c r="K4871" s="1"/>
      <c r="M4871" t="s">
        <v>11111</v>
      </c>
      <c r="N4871" t="s">
        <v>1410</v>
      </c>
      <c r="O4871" t="s">
        <v>11345</v>
      </c>
      <c r="P4871" t="s">
        <v>284</v>
      </c>
      <c r="Q4871" s="1" t="s">
        <v>3</v>
      </c>
    </row>
    <row r="4872" spans="1:17" x14ac:dyDescent="0.4">
      <c r="A4872" t="s">
        <v>11112</v>
      </c>
      <c r="B4872"/>
      <c r="C4872" t="s">
        <v>454</v>
      </c>
      <c r="J4872" s="1"/>
      <c r="K4872" s="1"/>
      <c r="M4872" t="s">
        <v>11113</v>
      </c>
      <c r="N4872" t="s">
        <v>1410</v>
      </c>
      <c r="O4872" t="s">
        <v>11345</v>
      </c>
      <c r="P4872" t="s">
        <v>284</v>
      </c>
      <c r="Q4872" s="1" t="s">
        <v>3</v>
      </c>
    </row>
    <row r="4873" spans="1:17" x14ac:dyDescent="0.4">
      <c r="A4873" t="s">
        <v>11114</v>
      </c>
      <c r="B4873"/>
      <c r="C4873" t="s">
        <v>454</v>
      </c>
      <c r="J4873" s="1"/>
      <c r="K4873" s="1"/>
      <c r="M4873" t="s">
        <v>11115</v>
      </c>
      <c r="N4873" t="s">
        <v>1410</v>
      </c>
      <c r="O4873" t="s">
        <v>11345</v>
      </c>
      <c r="P4873" t="s">
        <v>284</v>
      </c>
      <c r="Q4873" s="1" t="s">
        <v>3</v>
      </c>
    </row>
    <row r="4874" spans="1:17" x14ac:dyDescent="0.4">
      <c r="A4874" t="s">
        <v>11116</v>
      </c>
      <c r="B4874"/>
      <c r="C4874" t="s">
        <v>454</v>
      </c>
      <c r="J4874" s="1"/>
      <c r="K4874" s="1"/>
      <c r="M4874" t="s">
        <v>11117</v>
      </c>
      <c r="N4874" t="s">
        <v>1410</v>
      </c>
      <c r="O4874" t="s">
        <v>11345</v>
      </c>
      <c r="P4874" t="s">
        <v>284</v>
      </c>
      <c r="Q4874" s="1" t="s">
        <v>3</v>
      </c>
    </row>
    <row r="4875" spans="1:17" x14ac:dyDescent="0.4">
      <c r="A4875" t="s">
        <v>11118</v>
      </c>
      <c r="B4875"/>
      <c r="C4875" t="s">
        <v>454</v>
      </c>
      <c r="J4875" s="1"/>
      <c r="K4875" s="1"/>
      <c r="M4875" t="s">
        <v>11119</v>
      </c>
      <c r="N4875" t="s">
        <v>1410</v>
      </c>
      <c r="O4875" t="s">
        <v>11345</v>
      </c>
      <c r="P4875" t="s">
        <v>284</v>
      </c>
      <c r="Q4875" s="1" t="s">
        <v>3</v>
      </c>
    </row>
    <row r="4876" spans="1:17" x14ac:dyDescent="0.4">
      <c r="A4876" t="s">
        <v>11120</v>
      </c>
      <c r="B4876"/>
      <c r="C4876" t="s">
        <v>454</v>
      </c>
      <c r="J4876" s="1"/>
      <c r="K4876" s="1"/>
      <c r="M4876" t="s">
        <v>11121</v>
      </c>
      <c r="N4876" t="s">
        <v>1410</v>
      </c>
      <c r="O4876" t="s">
        <v>11345</v>
      </c>
      <c r="P4876" t="s">
        <v>284</v>
      </c>
      <c r="Q4876" s="1" t="s">
        <v>3</v>
      </c>
    </row>
    <row r="4877" spans="1:17" x14ac:dyDescent="0.4">
      <c r="A4877" t="s">
        <v>11122</v>
      </c>
      <c r="B4877"/>
      <c r="C4877" t="s">
        <v>454</v>
      </c>
      <c r="J4877" s="1"/>
      <c r="K4877" s="1"/>
      <c r="M4877" t="s">
        <v>11123</v>
      </c>
      <c r="N4877" t="s">
        <v>1410</v>
      </c>
      <c r="O4877" t="s">
        <v>11345</v>
      </c>
      <c r="P4877" t="s">
        <v>284</v>
      </c>
      <c r="Q4877" s="1" t="s">
        <v>3</v>
      </c>
    </row>
    <row r="4878" spans="1:17" x14ac:dyDescent="0.4">
      <c r="A4878" t="s">
        <v>11124</v>
      </c>
      <c r="B4878"/>
      <c r="C4878" t="s">
        <v>454</v>
      </c>
      <c r="J4878" s="1"/>
      <c r="K4878" s="1"/>
      <c r="M4878" t="s">
        <v>11125</v>
      </c>
      <c r="N4878" t="s">
        <v>1410</v>
      </c>
      <c r="O4878" t="s">
        <v>11345</v>
      </c>
      <c r="P4878" t="s">
        <v>284</v>
      </c>
      <c r="Q4878" s="1" t="s">
        <v>3</v>
      </c>
    </row>
    <row r="4879" spans="1:17" x14ac:dyDescent="0.4">
      <c r="A4879" t="s">
        <v>11126</v>
      </c>
      <c r="B4879"/>
      <c r="C4879" t="s">
        <v>454</v>
      </c>
      <c r="J4879" s="1"/>
      <c r="K4879" s="1"/>
      <c r="M4879" t="s">
        <v>11127</v>
      </c>
      <c r="N4879" t="s">
        <v>1410</v>
      </c>
      <c r="O4879" t="s">
        <v>11345</v>
      </c>
      <c r="P4879" t="s">
        <v>284</v>
      </c>
      <c r="Q4879" s="1" t="s">
        <v>3</v>
      </c>
    </row>
    <row r="4880" spans="1:17" x14ac:dyDescent="0.4">
      <c r="A4880" t="s">
        <v>11128</v>
      </c>
      <c r="B4880"/>
      <c r="C4880" t="s">
        <v>454</v>
      </c>
      <c r="J4880" s="1"/>
      <c r="K4880" s="1"/>
      <c r="M4880" t="s">
        <v>11129</v>
      </c>
      <c r="N4880" t="s">
        <v>1410</v>
      </c>
      <c r="O4880" t="s">
        <v>11345</v>
      </c>
      <c r="P4880" t="s">
        <v>284</v>
      </c>
      <c r="Q4880" s="1" t="s">
        <v>3</v>
      </c>
    </row>
    <row r="4881" spans="1:17" x14ac:dyDescent="0.4">
      <c r="A4881" t="s">
        <v>11130</v>
      </c>
      <c r="B4881"/>
      <c r="C4881" t="s">
        <v>454</v>
      </c>
      <c r="J4881" s="1"/>
      <c r="K4881" s="1"/>
      <c r="M4881" t="s">
        <v>11131</v>
      </c>
      <c r="N4881" t="s">
        <v>1410</v>
      </c>
      <c r="O4881" t="s">
        <v>11345</v>
      </c>
      <c r="P4881" t="s">
        <v>284</v>
      </c>
      <c r="Q4881" s="1" t="s">
        <v>3</v>
      </c>
    </row>
    <row r="4882" spans="1:17" x14ac:dyDescent="0.4">
      <c r="A4882" t="s">
        <v>11132</v>
      </c>
      <c r="B4882"/>
      <c r="C4882" t="s">
        <v>454</v>
      </c>
      <c r="J4882" s="1"/>
      <c r="K4882" s="1"/>
      <c r="M4882" t="s">
        <v>11133</v>
      </c>
      <c r="N4882" t="s">
        <v>1410</v>
      </c>
      <c r="O4882" t="s">
        <v>11345</v>
      </c>
      <c r="P4882" t="s">
        <v>284</v>
      </c>
      <c r="Q4882" s="1" t="s">
        <v>3</v>
      </c>
    </row>
    <row r="4883" spans="1:17" x14ac:dyDescent="0.4">
      <c r="A4883" t="s">
        <v>11134</v>
      </c>
      <c r="B4883"/>
      <c r="C4883" t="s">
        <v>454</v>
      </c>
      <c r="J4883" s="1"/>
      <c r="K4883" s="1"/>
      <c r="M4883" t="s">
        <v>11135</v>
      </c>
      <c r="N4883" t="s">
        <v>1410</v>
      </c>
      <c r="O4883" t="s">
        <v>11345</v>
      </c>
      <c r="P4883" t="s">
        <v>284</v>
      </c>
      <c r="Q4883" s="1" t="s">
        <v>3</v>
      </c>
    </row>
    <row r="4884" spans="1:17" x14ac:dyDescent="0.4">
      <c r="A4884" t="s">
        <v>11136</v>
      </c>
      <c r="B4884"/>
      <c r="C4884" t="s">
        <v>454</v>
      </c>
      <c r="J4884" s="1"/>
      <c r="K4884" s="1"/>
      <c r="M4884" t="s">
        <v>11137</v>
      </c>
      <c r="N4884" t="s">
        <v>1410</v>
      </c>
      <c r="O4884" t="s">
        <v>11345</v>
      </c>
      <c r="P4884" t="s">
        <v>284</v>
      </c>
      <c r="Q4884" s="1" t="s">
        <v>3</v>
      </c>
    </row>
    <row r="4885" spans="1:17" x14ac:dyDescent="0.4">
      <c r="A4885" t="s">
        <v>11138</v>
      </c>
      <c r="B4885"/>
      <c r="C4885" t="s">
        <v>454</v>
      </c>
      <c r="J4885" s="1"/>
      <c r="K4885" s="1"/>
      <c r="M4885" t="s">
        <v>11139</v>
      </c>
      <c r="N4885" t="s">
        <v>1410</v>
      </c>
      <c r="O4885" t="s">
        <v>11345</v>
      </c>
      <c r="P4885" t="s">
        <v>284</v>
      </c>
      <c r="Q4885" s="1" t="s">
        <v>3</v>
      </c>
    </row>
    <row r="4886" spans="1:17" x14ac:dyDescent="0.4">
      <c r="A4886" t="s">
        <v>11140</v>
      </c>
      <c r="B4886"/>
      <c r="C4886" t="s">
        <v>454</v>
      </c>
      <c r="J4886" s="1"/>
      <c r="K4886" s="1"/>
      <c r="M4886" t="s">
        <v>11141</v>
      </c>
      <c r="N4886" t="s">
        <v>1410</v>
      </c>
      <c r="O4886" t="s">
        <v>11345</v>
      </c>
      <c r="P4886" t="s">
        <v>284</v>
      </c>
      <c r="Q4886" s="1" t="s">
        <v>3</v>
      </c>
    </row>
    <row r="4887" spans="1:17" x14ac:dyDescent="0.4">
      <c r="A4887" t="s">
        <v>11142</v>
      </c>
      <c r="B4887"/>
      <c r="C4887" t="s">
        <v>454</v>
      </c>
      <c r="J4887" s="1"/>
      <c r="K4887" s="1"/>
      <c r="M4887" t="s">
        <v>11143</v>
      </c>
      <c r="N4887" t="s">
        <v>1410</v>
      </c>
      <c r="O4887" t="s">
        <v>11345</v>
      </c>
      <c r="P4887" t="s">
        <v>284</v>
      </c>
      <c r="Q4887" s="1" t="s">
        <v>3</v>
      </c>
    </row>
    <row r="4888" spans="1:17" x14ac:dyDescent="0.4">
      <c r="A4888" t="s">
        <v>11144</v>
      </c>
      <c r="B4888"/>
      <c r="C4888" t="s">
        <v>454</v>
      </c>
      <c r="J4888" s="1"/>
      <c r="K4888" s="1"/>
      <c r="M4888" t="s">
        <v>11145</v>
      </c>
      <c r="N4888" t="s">
        <v>1410</v>
      </c>
      <c r="O4888" t="s">
        <v>11345</v>
      </c>
      <c r="P4888" t="s">
        <v>284</v>
      </c>
      <c r="Q4888" s="1" t="s">
        <v>3</v>
      </c>
    </row>
    <row r="4889" spans="1:17" x14ac:dyDescent="0.4">
      <c r="A4889" t="s">
        <v>11146</v>
      </c>
      <c r="B4889"/>
      <c r="C4889" t="s">
        <v>454</v>
      </c>
      <c r="J4889" s="1"/>
      <c r="K4889" s="1"/>
      <c r="M4889" t="s">
        <v>11147</v>
      </c>
      <c r="N4889" t="s">
        <v>1410</v>
      </c>
      <c r="O4889" t="s">
        <v>11345</v>
      </c>
      <c r="P4889" t="s">
        <v>284</v>
      </c>
      <c r="Q4889" s="1" t="s">
        <v>3</v>
      </c>
    </row>
    <row r="4890" spans="1:17" x14ac:dyDescent="0.4">
      <c r="A4890" t="s">
        <v>11148</v>
      </c>
      <c r="B4890"/>
      <c r="C4890" t="s">
        <v>454</v>
      </c>
      <c r="J4890" s="1"/>
      <c r="K4890" s="1"/>
      <c r="M4890" t="s">
        <v>11149</v>
      </c>
      <c r="N4890" t="s">
        <v>1410</v>
      </c>
      <c r="O4890" t="s">
        <v>11345</v>
      </c>
      <c r="P4890" t="s">
        <v>284</v>
      </c>
      <c r="Q4890" s="1" t="s">
        <v>3</v>
      </c>
    </row>
    <row r="4891" spans="1:17" x14ac:dyDescent="0.4">
      <c r="A4891" t="s">
        <v>11150</v>
      </c>
      <c r="B4891"/>
      <c r="C4891" t="s">
        <v>454</v>
      </c>
      <c r="J4891" s="1"/>
      <c r="K4891" s="1"/>
      <c r="M4891" t="s">
        <v>11151</v>
      </c>
      <c r="N4891" t="s">
        <v>1410</v>
      </c>
      <c r="O4891" t="s">
        <v>11345</v>
      </c>
      <c r="P4891" t="s">
        <v>284</v>
      </c>
      <c r="Q4891" s="1" t="s">
        <v>3</v>
      </c>
    </row>
    <row r="4892" spans="1:17" x14ac:dyDescent="0.4">
      <c r="A4892" t="s">
        <v>11152</v>
      </c>
      <c r="B4892"/>
      <c r="C4892" t="s">
        <v>454</v>
      </c>
      <c r="J4892" s="1"/>
      <c r="K4892" s="1"/>
      <c r="M4892" t="s">
        <v>11153</v>
      </c>
      <c r="N4892" t="s">
        <v>1410</v>
      </c>
      <c r="O4892" t="s">
        <v>11345</v>
      </c>
      <c r="P4892" t="s">
        <v>284</v>
      </c>
      <c r="Q4892" s="1" t="s">
        <v>3</v>
      </c>
    </row>
    <row r="4893" spans="1:17" x14ac:dyDescent="0.4">
      <c r="A4893" t="s">
        <v>11154</v>
      </c>
      <c r="B4893"/>
      <c r="C4893" t="s">
        <v>454</v>
      </c>
      <c r="J4893" s="1"/>
      <c r="K4893" s="1"/>
      <c r="M4893" t="s">
        <v>11155</v>
      </c>
      <c r="N4893" t="s">
        <v>1410</v>
      </c>
      <c r="O4893" t="s">
        <v>11345</v>
      </c>
      <c r="P4893" t="s">
        <v>284</v>
      </c>
      <c r="Q4893" s="1" t="s">
        <v>3</v>
      </c>
    </row>
    <row r="4894" spans="1:17" x14ac:dyDescent="0.4">
      <c r="A4894" t="s">
        <v>11156</v>
      </c>
      <c r="B4894"/>
      <c r="C4894" t="s">
        <v>454</v>
      </c>
      <c r="J4894" s="1"/>
      <c r="K4894" s="1"/>
      <c r="M4894" t="s">
        <v>11157</v>
      </c>
      <c r="N4894" t="s">
        <v>1410</v>
      </c>
      <c r="O4894" t="s">
        <v>11345</v>
      </c>
      <c r="P4894" t="s">
        <v>284</v>
      </c>
      <c r="Q4894" s="1" t="s">
        <v>3</v>
      </c>
    </row>
    <row r="4895" spans="1:17" x14ac:dyDescent="0.4">
      <c r="A4895" t="s">
        <v>11158</v>
      </c>
      <c r="B4895"/>
      <c r="C4895" t="s">
        <v>454</v>
      </c>
      <c r="J4895" s="1"/>
      <c r="K4895" s="1"/>
      <c r="M4895" t="s">
        <v>11159</v>
      </c>
      <c r="N4895" t="s">
        <v>1410</v>
      </c>
      <c r="O4895" t="s">
        <v>11345</v>
      </c>
      <c r="P4895" t="s">
        <v>284</v>
      </c>
      <c r="Q4895" s="1" t="s">
        <v>3</v>
      </c>
    </row>
    <row r="4896" spans="1:17" x14ac:dyDescent="0.4">
      <c r="A4896" t="s">
        <v>11160</v>
      </c>
      <c r="B4896"/>
      <c r="C4896" t="s">
        <v>454</v>
      </c>
      <c r="J4896" s="1"/>
      <c r="K4896" s="1"/>
      <c r="M4896" t="s">
        <v>11161</v>
      </c>
      <c r="N4896" t="s">
        <v>1410</v>
      </c>
      <c r="O4896" t="s">
        <v>11345</v>
      </c>
      <c r="P4896" t="s">
        <v>284</v>
      </c>
      <c r="Q4896" s="1" t="s">
        <v>3</v>
      </c>
    </row>
    <row r="4897" spans="1:17" x14ac:dyDescent="0.4">
      <c r="A4897" t="s">
        <v>11162</v>
      </c>
      <c r="B4897"/>
      <c r="C4897" t="s">
        <v>454</v>
      </c>
      <c r="J4897" s="1"/>
      <c r="K4897" s="1"/>
      <c r="M4897" t="s">
        <v>11163</v>
      </c>
      <c r="N4897" t="s">
        <v>1410</v>
      </c>
      <c r="O4897" t="s">
        <v>11345</v>
      </c>
      <c r="P4897" t="s">
        <v>284</v>
      </c>
      <c r="Q4897" s="1" t="s">
        <v>3</v>
      </c>
    </row>
    <row r="4898" spans="1:17" x14ac:dyDescent="0.4">
      <c r="A4898" t="s">
        <v>11164</v>
      </c>
      <c r="B4898"/>
      <c r="C4898" t="s">
        <v>454</v>
      </c>
      <c r="J4898" s="1"/>
      <c r="K4898" s="1"/>
      <c r="M4898" t="s">
        <v>11165</v>
      </c>
      <c r="N4898" t="s">
        <v>1410</v>
      </c>
      <c r="O4898" t="s">
        <v>11345</v>
      </c>
      <c r="P4898" t="s">
        <v>284</v>
      </c>
      <c r="Q4898" s="1" t="s">
        <v>3</v>
      </c>
    </row>
    <row r="4899" spans="1:17" x14ac:dyDescent="0.4">
      <c r="A4899" t="s">
        <v>11166</v>
      </c>
      <c r="B4899"/>
      <c r="C4899" t="s">
        <v>454</v>
      </c>
      <c r="J4899" s="1"/>
      <c r="K4899" s="1"/>
      <c r="M4899" t="s">
        <v>11167</v>
      </c>
      <c r="N4899" t="s">
        <v>1410</v>
      </c>
      <c r="O4899" t="s">
        <v>11345</v>
      </c>
      <c r="P4899" t="s">
        <v>284</v>
      </c>
      <c r="Q4899" s="1" t="s">
        <v>3</v>
      </c>
    </row>
    <row r="4900" spans="1:17" x14ac:dyDescent="0.4">
      <c r="A4900" t="s">
        <v>11168</v>
      </c>
      <c r="B4900"/>
      <c r="C4900" t="s">
        <v>454</v>
      </c>
      <c r="J4900" s="1"/>
      <c r="K4900" s="1"/>
      <c r="M4900" t="s">
        <v>11169</v>
      </c>
      <c r="N4900" t="s">
        <v>1410</v>
      </c>
      <c r="O4900" t="s">
        <v>11345</v>
      </c>
      <c r="P4900" t="s">
        <v>284</v>
      </c>
      <c r="Q4900" s="1" t="s">
        <v>3</v>
      </c>
    </row>
    <row r="4901" spans="1:17" x14ac:dyDescent="0.4">
      <c r="A4901" t="s">
        <v>11170</v>
      </c>
      <c r="B4901"/>
      <c r="C4901" t="s">
        <v>454</v>
      </c>
      <c r="J4901" s="1"/>
      <c r="K4901" s="1"/>
      <c r="M4901" t="s">
        <v>11171</v>
      </c>
      <c r="N4901" t="s">
        <v>1410</v>
      </c>
      <c r="O4901" t="s">
        <v>11345</v>
      </c>
      <c r="P4901" t="s">
        <v>284</v>
      </c>
      <c r="Q4901" s="1" t="s">
        <v>3</v>
      </c>
    </row>
    <row r="4902" spans="1:17" x14ac:dyDescent="0.4">
      <c r="A4902" t="s">
        <v>11172</v>
      </c>
      <c r="B4902"/>
      <c r="C4902" t="s">
        <v>454</v>
      </c>
      <c r="J4902" s="1"/>
      <c r="K4902" s="1"/>
      <c r="M4902" t="s">
        <v>11173</v>
      </c>
      <c r="N4902" t="s">
        <v>1410</v>
      </c>
      <c r="O4902" t="s">
        <v>11345</v>
      </c>
      <c r="P4902" t="s">
        <v>284</v>
      </c>
      <c r="Q4902" s="1" t="s">
        <v>3</v>
      </c>
    </row>
    <row r="4903" spans="1:17" x14ac:dyDescent="0.4">
      <c r="A4903" t="s">
        <v>11174</v>
      </c>
      <c r="B4903"/>
      <c r="C4903" t="s">
        <v>454</v>
      </c>
      <c r="J4903" s="1"/>
      <c r="K4903" s="1"/>
      <c r="M4903" t="s">
        <v>11175</v>
      </c>
      <c r="N4903" t="s">
        <v>1410</v>
      </c>
      <c r="O4903" t="s">
        <v>11345</v>
      </c>
      <c r="P4903" t="s">
        <v>284</v>
      </c>
      <c r="Q4903" s="1" t="s">
        <v>3</v>
      </c>
    </row>
    <row r="4904" spans="1:17" x14ac:dyDescent="0.4">
      <c r="A4904" t="s">
        <v>11176</v>
      </c>
      <c r="B4904"/>
      <c r="C4904" t="s">
        <v>454</v>
      </c>
      <c r="J4904" s="1"/>
      <c r="K4904" s="1"/>
      <c r="M4904" t="s">
        <v>11177</v>
      </c>
      <c r="N4904" t="s">
        <v>1410</v>
      </c>
      <c r="O4904" t="s">
        <v>11345</v>
      </c>
      <c r="P4904" t="s">
        <v>284</v>
      </c>
      <c r="Q4904" s="1" t="s">
        <v>3</v>
      </c>
    </row>
    <row r="4905" spans="1:17" x14ac:dyDescent="0.4">
      <c r="A4905" t="s">
        <v>11178</v>
      </c>
      <c r="B4905"/>
      <c r="C4905" t="s">
        <v>454</v>
      </c>
      <c r="J4905" s="1"/>
      <c r="K4905" s="1"/>
      <c r="M4905" t="s">
        <v>11179</v>
      </c>
      <c r="N4905" t="s">
        <v>1410</v>
      </c>
      <c r="O4905" t="s">
        <v>11345</v>
      </c>
      <c r="P4905" t="s">
        <v>284</v>
      </c>
      <c r="Q4905" s="1" t="s">
        <v>3</v>
      </c>
    </row>
    <row r="4906" spans="1:17" x14ac:dyDescent="0.4">
      <c r="A4906" t="s">
        <v>11180</v>
      </c>
      <c r="B4906"/>
      <c r="C4906" t="s">
        <v>454</v>
      </c>
      <c r="J4906" s="1"/>
      <c r="K4906" s="1"/>
      <c r="M4906" t="s">
        <v>11181</v>
      </c>
      <c r="N4906" t="s">
        <v>1410</v>
      </c>
      <c r="O4906" t="s">
        <v>11345</v>
      </c>
      <c r="P4906" t="s">
        <v>284</v>
      </c>
      <c r="Q4906" s="1" t="s">
        <v>3</v>
      </c>
    </row>
    <row r="4907" spans="1:17" x14ac:dyDescent="0.4">
      <c r="A4907" t="s">
        <v>11182</v>
      </c>
      <c r="B4907"/>
      <c r="C4907" t="s">
        <v>454</v>
      </c>
      <c r="J4907" s="1"/>
      <c r="K4907" s="1"/>
      <c r="M4907" t="s">
        <v>11183</v>
      </c>
      <c r="N4907" t="s">
        <v>1410</v>
      </c>
      <c r="O4907" t="s">
        <v>11345</v>
      </c>
      <c r="P4907" t="s">
        <v>284</v>
      </c>
      <c r="Q4907" s="1" t="s">
        <v>3</v>
      </c>
    </row>
    <row r="4908" spans="1:17" x14ac:dyDescent="0.4">
      <c r="A4908" t="s">
        <v>11184</v>
      </c>
      <c r="B4908"/>
      <c r="C4908" t="s">
        <v>454</v>
      </c>
      <c r="J4908" s="1"/>
      <c r="K4908" s="1"/>
      <c r="M4908" t="s">
        <v>11185</v>
      </c>
      <c r="N4908" t="s">
        <v>1410</v>
      </c>
      <c r="O4908" t="s">
        <v>11345</v>
      </c>
      <c r="P4908" t="s">
        <v>284</v>
      </c>
      <c r="Q4908" s="1" t="s">
        <v>3</v>
      </c>
    </row>
    <row r="4909" spans="1:17" x14ac:dyDescent="0.4">
      <c r="A4909" t="s">
        <v>11186</v>
      </c>
      <c r="B4909"/>
      <c r="C4909" t="s">
        <v>454</v>
      </c>
      <c r="J4909" s="1"/>
      <c r="K4909" s="1"/>
      <c r="M4909" t="s">
        <v>11187</v>
      </c>
      <c r="N4909" t="s">
        <v>1410</v>
      </c>
      <c r="O4909" t="s">
        <v>11345</v>
      </c>
      <c r="P4909" t="s">
        <v>284</v>
      </c>
      <c r="Q4909" s="1" t="s">
        <v>3</v>
      </c>
    </row>
    <row r="4910" spans="1:17" x14ac:dyDescent="0.4">
      <c r="A4910" t="s">
        <v>11188</v>
      </c>
      <c r="B4910"/>
      <c r="C4910" t="s">
        <v>454</v>
      </c>
      <c r="J4910" s="1"/>
      <c r="K4910" s="1"/>
      <c r="M4910" t="s">
        <v>11189</v>
      </c>
      <c r="N4910" t="s">
        <v>1410</v>
      </c>
      <c r="O4910" t="s">
        <v>11345</v>
      </c>
      <c r="P4910" t="s">
        <v>284</v>
      </c>
      <c r="Q4910" s="1" t="s">
        <v>3</v>
      </c>
    </row>
    <row r="4911" spans="1:17" x14ac:dyDescent="0.4">
      <c r="A4911" t="s">
        <v>11190</v>
      </c>
      <c r="B4911"/>
      <c r="C4911" t="s">
        <v>454</v>
      </c>
      <c r="J4911" s="1"/>
      <c r="K4911" s="1"/>
      <c r="M4911" t="s">
        <v>11191</v>
      </c>
      <c r="N4911" t="s">
        <v>1410</v>
      </c>
      <c r="O4911" t="s">
        <v>11345</v>
      </c>
      <c r="P4911" t="s">
        <v>284</v>
      </c>
      <c r="Q4911" s="1" t="s">
        <v>3</v>
      </c>
    </row>
    <row r="4912" spans="1:17" x14ac:dyDescent="0.4">
      <c r="A4912" t="s">
        <v>11192</v>
      </c>
      <c r="B4912"/>
      <c r="C4912" t="s">
        <v>454</v>
      </c>
      <c r="J4912" s="1"/>
      <c r="K4912" s="1"/>
      <c r="M4912" t="s">
        <v>11193</v>
      </c>
      <c r="N4912" t="s">
        <v>1410</v>
      </c>
      <c r="O4912" t="s">
        <v>11345</v>
      </c>
      <c r="P4912" t="s">
        <v>284</v>
      </c>
      <c r="Q4912" s="1" t="s">
        <v>3</v>
      </c>
    </row>
    <row r="4913" spans="1:17" x14ac:dyDescent="0.4">
      <c r="A4913" t="s">
        <v>11194</v>
      </c>
      <c r="B4913"/>
      <c r="C4913" t="s">
        <v>454</v>
      </c>
      <c r="J4913" s="1"/>
      <c r="K4913" s="1"/>
      <c r="M4913" t="s">
        <v>11195</v>
      </c>
      <c r="N4913" t="s">
        <v>1410</v>
      </c>
      <c r="O4913" t="s">
        <v>11345</v>
      </c>
      <c r="P4913" t="s">
        <v>284</v>
      </c>
      <c r="Q4913" s="1" t="s">
        <v>3</v>
      </c>
    </row>
    <row r="4914" spans="1:17" x14ac:dyDescent="0.4">
      <c r="A4914" t="s">
        <v>11196</v>
      </c>
      <c r="B4914"/>
      <c r="C4914" t="s">
        <v>454</v>
      </c>
      <c r="J4914" s="1"/>
      <c r="K4914" s="1"/>
      <c r="M4914" t="s">
        <v>11197</v>
      </c>
      <c r="N4914" t="s">
        <v>1410</v>
      </c>
      <c r="O4914" t="s">
        <v>11345</v>
      </c>
      <c r="P4914" t="s">
        <v>284</v>
      </c>
      <c r="Q4914" s="1" t="s">
        <v>3</v>
      </c>
    </row>
    <row r="4915" spans="1:17" x14ac:dyDescent="0.4">
      <c r="A4915" t="s">
        <v>11198</v>
      </c>
      <c r="B4915"/>
      <c r="C4915" t="s">
        <v>454</v>
      </c>
      <c r="J4915" s="1"/>
      <c r="K4915" s="1"/>
      <c r="M4915" t="s">
        <v>11199</v>
      </c>
      <c r="N4915" t="s">
        <v>1410</v>
      </c>
      <c r="O4915" t="s">
        <v>11345</v>
      </c>
      <c r="P4915" t="s">
        <v>284</v>
      </c>
      <c r="Q4915" s="1" t="s">
        <v>3</v>
      </c>
    </row>
    <row r="4916" spans="1:17" x14ac:dyDescent="0.4">
      <c r="A4916" t="s">
        <v>11200</v>
      </c>
      <c r="B4916"/>
      <c r="C4916" t="s">
        <v>454</v>
      </c>
      <c r="J4916" s="1"/>
      <c r="K4916" s="1"/>
      <c r="M4916" t="s">
        <v>11201</v>
      </c>
      <c r="N4916" t="s">
        <v>1410</v>
      </c>
      <c r="O4916" t="s">
        <v>11345</v>
      </c>
      <c r="P4916" t="s">
        <v>284</v>
      </c>
      <c r="Q4916" s="1" t="s">
        <v>3</v>
      </c>
    </row>
    <row r="4917" spans="1:17" x14ac:dyDescent="0.4">
      <c r="A4917" t="s">
        <v>11202</v>
      </c>
      <c r="B4917"/>
      <c r="C4917" t="s">
        <v>454</v>
      </c>
      <c r="J4917" s="1"/>
      <c r="K4917" s="1"/>
      <c r="M4917" t="s">
        <v>11203</v>
      </c>
      <c r="N4917" t="s">
        <v>1410</v>
      </c>
      <c r="O4917" t="s">
        <v>11345</v>
      </c>
      <c r="P4917" t="s">
        <v>284</v>
      </c>
      <c r="Q4917" s="1" t="s">
        <v>3</v>
      </c>
    </row>
    <row r="4918" spans="1:17" x14ac:dyDescent="0.4">
      <c r="A4918" t="s">
        <v>11204</v>
      </c>
      <c r="B4918"/>
      <c r="C4918" t="s">
        <v>454</v>
      </c>
      <c r="J4918" s="1"/>
      <c r="K4918" s="1"/>
      <c r="M4918" t="s">
        <v>11205</v>
      </c>
      <c r="N4918" t="s">
        <v>1410</v>
      </c>
      <c r="O4918" t="s">
        <v>11345</v>
      </c>
      <c r="P4918" t="s">
        <v>284</v>
      </c>
      <c r="Q4918" s="1" t="s">
        <v>3</v>
      </c>
    </row>
    <row r="4919" spans="1:17" x14ac:dyDescent="0.4">
      <c r="A4919" t="s">
        <v>11206</v>
      </c>
      <c r="B4919"/>
      <c r="C4919" t="s">
        <v>454</v>
      </c>
      <c r="J4919" s="1"/>
      <c r="K4919" s="1"/>
      <c r="M4919" t="s">
        <v>11207</v>
      </c>
      <c r="N4919" t="s">
        <v>1410</v>
      </c>
      <c r="O4919" t="s">
        <v>11345</v>
      </c>
      <c r="P4919" t="s">
        <v>284</v>
      </c>
      <c r="Q4919" s="1" t="s">
        <v>3</v>
      </c>
    </row>
    <row r="4920" spans="1:17" x14ac:dyDescent="0.4">
      <c r="A4920" t="s">
        <v>11208</v>
      </c>
      <c r="B4920"/>
      <c r="C4920" t="s">
        <v>454</v>
      </c>
      <c r="J4920" s="1"/>
      <c r="K4920" s="1"/>
      <c r="M4920" t="s">
        <v>11209</v>
      </c>
      <c r="N4920" t="s">
        <v>1410</v>
      </c>
      <c r="O4920" t="s">
        <v>11345</v>
      </c>
      <c r="P4920" t="s">
        <v>284</v>
      </c>
      <c r="Q4920" s="1" t="s">
        <v>3</v>
      </c>
    </row>
    <row r="4921" spans="1:17" x14ac:dyDescent="0.4">
      <c r="A4921" t="s">
        <v>11210</v>
      </c>
      <c r="B4921"/>
      <c r="C4921" t="s">
        <v>454</v>
      </c>
      <c r="J4921" s="1"/>
      <c r="K4921" s="1"/>
      <c r="M4921" t="s">
        <v>11211</v>
      </c>
      <c r="N4921" t="s">
        <v>1410</v>
      </c>
      <c r="O4921" t="s">
        <v>11345</v>
      </c>
      <c r="P4921" t="s">
        <v>284</v>
      </c>
      <c r="Q4921" s="1" t="s">
        <v>3</v>
      </c>
    </row>
    <row r="4922" spans="1:17" x14ac:dyDescent="0.4">
      <c r="A4922" t="s">
        <v>11212</v>
      </c>
      <c r="B4922"/>
      <c r="C4922" t="s">
        <v>454</v>
      </c>
      <c r="J4922" s="1"/>
      <c r="K4922" s="1"/>
      <c r="M4922" t="s">
        <v>11213</v>
      </c>
      <c r="N4922" t="s">
        <v>1410</v>
      </c>
      <c r="O4922" t="s">
        <v>11345</v>
      </c>
      <c r="P4922" t="s">
        <v>284</v>
      </c>
      <c r="Q4922" s="1" t="s">
        <v>3</v>
      </c>
    </row>
    <row r="4923" spans="1:17" x14ac:dyDescent="0.4">
      <c r="A4923" t="s">
        <v>11214</v>
      </c>
      <c r="B4923"/>
      <c r="C4923" t="s">
        <v>454</v>
      </c>
      <c r="J4923" s="1"/>
      <c r="K4923" s="1"/>
      <c r="M4923" t="s">
        <v>11215</v>
      </c>
      <c r="N4923" t="s">
        <v>1410</v>
      </c>
      <c r="O4923" t="s">
        <v>11345</v>
      </c>
      <c r="P4923" t="s">
        <v>284</v>
      </c>
      <c r="Q4923" s="1" t="s">
        <v>3</v>
      </c>
    </row>
    <row r="4924" spans="1:17" x14ac:dyDescent="0.4">
      <c r="A4924" t="s">
        <v>11216</v>
      </c>
      <c r="B4924"/>
      <c r="C4924" t="s">
        <v>454</v>
      </c>
      <c r="J4924" s="1"/>
      <c r="K4924" s="1"/>
      <c r="M4924" t="s">
        <v>11217</v>
      </c>
      <c r="N4924" t="s">
        <v>1410</v>
      </c>
      <c r="O4924" t="s">
        <v>11345</v>
      </c>
      <c r="P4924" t="s">
        <v>284</v>
      </c>
      <c r="Q4924" s="1" t="s">
        <v>3</v>
      </c>
    </row>
    <row r="4925" spans="1:17" x14ac:dyDescent="0.4">
      <c r="A4925" t="s">
        <v>11218</v>
      </c>
      <c r="B4925"/>
      <c r="C4925" t="s">
        <v>454</v>
      </c>
      <c r="J4925" s="1"/>
      <c r="K4925" s="1"/>
      <c r="M4925" t="s">
        <v>11219</v>
      </c>
      <c r="N4925" t="s">
        <v>1410</v>
      </c>
      <c r="O4925" t="s">
        <v>11345</v>
      </c>
      <c r="P4925" t="s">
        <v>284</v>
      </c>
      <c r="Q4925" s="1" t="s">
        <v>3</v>
      </c>
    </row>
    <row r="4926" spans="1:17" x14ac:dyDescent="0.4">
      <c r="A4926" t="s">
        <v>11220</v>
      </c>
      <c r="B4926"/>
      <c r="C4926" t="s">
        <v>454</v>
      </c>
      <c r="J4926" s="1"/>
      <c r="K4926" s="1"/>
      <c r="M4926" t="s">
        <v>11221</v>
      </c>
      <c r="N4926" t="s">
        <v>1410</v>
      </c>
      <c r="O4926" t="s">
        <v>11345</v>
      </c>
      <c r="P4926" t="s">
        <v>284</v>
      </c>
      <c r="Q4926" s="1" t="s">
        <v>3</v>
      </c>
    </row>
    <row r="4927" spans="1:17" x14ac:dyDescent="0.4">
      <c r="A4927" t="s">
        <v>11222</v>
      </c>
      <c r="B4927"/>
      <c r="C4927" t="s">
        <v>454</v>
      </c>
      <c r="J4927" s="1"/>
      <c r="K4927" s="1"/>
      <c r="M4927" t="s">
        <v>11223</v>
      </c>
      <c r="N4927" t="s">
        <v>1410</v>
      </c>
      <c r="O4927" t="s">
        <v>11345</v>
      </c>
      <c r="P4927" t="s">
        <v>284</v>
      </c>
      <c r="Q4927" s="1" t="s">
        <v>3</v>
      </c>
    </row>
    <row r="4928" spans="1:17" x14ac:dyDescent="0.4">
      <c r="A4928" t="s">
        <v>11224</v>
      </c>
      <c r="B4928" t="s">
        <v>4</v>
      </c>
      <c r="C4928" t="s">
        <v>8686</v>
      </c>
      <c r="J4928" s="1" t="s">
        <v>4</v>
      </c>
      <c r="K4928" s="1" t="s">
        <v>4</v>
      </c>
      <c r="L4928" t="s">
        <v>4</v>
      </c>
      <c r="M4928" t="s">
        <v>11225</v>
      </c>
      <c r="N4928" t="s">
        <v>1410</v>
      </c>
      <c r="O4928" t="s">
        <v>11345</v>
      </c>
      <c r="P4928" t="s">
        <v>284</v>
      </c>
      <c r="Q4928" s="1" t="s">
        <v>3</v>
      </c>
    </row>
    <row r="4929" spans="1:17" x14ac:dyDescent="0.4">
      <c r="A4929" t="s">
        <v>11226</v>
      </c>
      <c r="B4929" t="s">
        <v>4</v>
      </c>
      <c r="C4929" t="s">
        <v>8686</v>
      </c>
      <c r="J4929" s="1" t="s">
        <v>4</v>
      </c>
      <c r="K4929" s="1" t="s">
        <v>4</v>
      </c>
      <c r="L4929" t="s">
        <v>4</v>
      </c>
      <c r="M4929" t="s">
        <v>11227</v>
      </c>
      <c r="N4929" t="s">
        <v>1410</v>
      </c>
      <c r="O4929" t="s">
        <v>11345</v>
      </c>
      <c r="P4929" t="s">
        <v>284</v>
      </c>
      <c r="Q4929" s="1" t="s">
        <v>3</v>
      </c>
    </row>
    <row r="4930" spans="1:17" x14ac:dyDescent="0.4">
      <c r="A4930" t="s">
        <v>11228</v>
      </c>
      <c r="B4930" t="s">
        <v>4</v>
      </c>
      <c r="C4930" t="s">
        <v>8686</v>
      </c>
      <c r="J4930" s="1" t="s">
        <v>4</v>
      </c>
      <c r="K4930" s="1" t="s">
        <v>4</v>
      </c>
      <c r="L4930" t="s">
        <v>4</v>
      </c>
      <c r="M4930" t="s">
        <v>11229</v>
      </c>
      <c r="N4930" t="s">
        <v>1410</v>
      </c>
      <c r="O4930" t="s">
        <v>11345</v>
      </c>
      <c r="P4930" t="s">
        <v>284</v>
      </c>
      <c r="Q4930" s="1" t="s">
        <v>3</v>
      </c>
    </row>
    <row r="4931" spans="1:17" x14ac:dyDescent="0.4">
      <c r="A4931" t="s">
        <v>11230</v>
      </c>
      <c r="B4931" t="s">
        <v>4</v>
      </c>
      <c r="C4931" t="s">
        <v>8686</v>
      </c>
      <c r="J4931" s="1" t="s">
        <v>4</v>
      </c>
      <c r="K4931" s="1" t="s">
        <v>4</v>
      </c>
      <c r="L4931" t="s">
        <v>4</v>
      </c>
      <c r="M4931" t="s">
        <v>11231</v>
      </c>
      <c r="N4931" t="s">
        <v>1410</v>
      </c>
      <c r="O4931" t="s">
        <v>11345</v>
      </c>
      <c r="P4931" t="s">
        <v>284</v>
      </c>
      <c r="Q4931" s="1" t="s">
        <v>3</v>
      </c>
    </row>
    <row r="4932" spans="1:17" x14ac:dyDescent="0.4">
      <c r="A4932" t="s">
        <v>11232</v>
      </c>
      <c r="B4932" t="s">
        <v>4</v>
      </c>
      <c r="C4932" t="s">
        <v>8686</v>
      </c>
      <c r="J4932" s="1" t="s">
        <v>4</v>
      </c>
      <c r="K4932" s="1" t="s">
        <v>4</v>
      </c>
      <c r="L4932" t="s">
        <v>4</v>
      </c>
      <c r="M4932" t="s">
        <v>11233</v>
      </c>
      <c r="N4932" t="s">
        <v>1410</v>
      </c>
      <c r="O4932" t="s">
        <v>11345</v>
      </c>
      <c r="P4932" t="s">
        <v>284</v>
      </c>
      <c r="Q4932" s="1" t="s">
        <v>3</v>
      </c>
    </row>
    <row r="4933" spans="1:17" x14ac:dyDescent="0.4">
      <c r="A4933" t="s">
        <v>11234</v>
      </c>
      <c r="B4933" t="s">
        <v>4</v>
      </c>
      <c r="C4933" t="s">
        <v>8686</v>
      </c>
      <c r="J4933" s="1" t="s">
        <v>4</v>
      </c>
      <c r="K4933" s="1" t="s">
        <v>4</v>
      </c>
      <c r="L4933" t="s">
        <v>4</v>
      </c>
      <c r="M4933" t="s">
        <v>11235</v>
      </c>
      <c r="N4933" t="s">
        <v>1410</v>
      </c>
      <c r="O4933" t="s">
        <v>11345</v>
      </c>
      <c r="P4933" t="s">
        <v>284</v>
      </c>
      <c r="Q4933" s="1" t="s">
        <v>3</v>
      </c>
    </row>
    <row r="4934" spans="1:17" x14ac:dyDescent="0.4">
      <c r="A4934" t="s">
        <v>11236</v>
      </c>
      <c r="B4934" t="s">
        <v>4</v>
      </c>
      <c r="C4934" t="s">
        <v>8686</v>
      </c>
      <c r="J4934" s="1" t="s">
        <v>4</v>
      </c>
      <c r="K4934" s="1" t="s">
        <v>4</v>
      </c>
      <c r="L4934" t="s">
        <v>4</v>
      </c>
      <c r="M4934" t="s">
        <v>11237</v>
      </c>
      <c r="N4934" t="s">
        <v>1410</v>
      </c>
      <c r="O4934" t="s">
        <v>11345</v>
      </c>
      <c r="P4934" t="s">
        <v>284</v>
      </c>
      <c r="Q4934" s="1" t="s">
        <v>3</v>
      </c>
    </row>
    <row r="4935" spans="1:17" x14ac:dyDescent="0.4">
      <c r="A4935" t="s">
        <v>11238</v>
      </c>
      <c r="B4935" t="s">
        <v>4</v>
      </c>
      <c r="C4935" t="s">
        <v>8686</v>
      </c>
      <c r="J4935" s="1" t="s">
        <v>4</v>
      </c>
      <c r="K4935" s="1" t="s">
        <v>4</v>
      </c>
      <c r="L4935" t="s">
        <v>4</v>
      </c>
      <c r="M4935" t="s">
        <v>11239</v>
      </c>
      <c r="N4935" t="s">
        <v>1410</v>
      </c>
      <c r="O4935" t="s">
        <v>11345</v>
      </c>
      <c r="P4935" t="s">
        <v>284</v>
      </c>
      <c r="Q4935" s="1" t="s">
        <v>3</v>
      </c>
    </row>
    <row r="4936" spans="1:17" x14ac:dyDescent="0.4">
      <c r="A4936" t="s">
        <v>11240</v>
      </c>
      <c r="B4936" t="s">
        <v>4</v>
      </c>
      <c r="C4936" t="s">
        <v>8686</v>
      </c>
      <c r="J4936" s="1" t="s">
        <v>4</v>
      </c>
      <c r="K4936" s="1" t="s">
        <v>4</v>
      </c>
      <c r="L4936" t="s">
        <v>4</v>
      </c>
      <c r="M4936" t="s">
        <v>11241</v>
      </c>
      <c r="N4936" t="s">
        <v>1410</v>
      </c>
      <c r="O4936" t="s">
        <v>11345</v>
      </c>
      <c r="P4936" t="s">
        <v>284</v>
      </c>
      <c r="Q4936" s="1" t="s">
        <v>3</v>
      </c>
    </row>
    <row r="4937" spans="1:17" x14ac:dyDescent="0.4">
      <c r="A4937" t="s">
        <v>11242</v>
      </c>
      <c r="B4937" t="s">
        <v>4</v>
      </c>
      <c r="C4937" t="s">
        <v>8686</v>
      </c>
      <c r="J4937" s="1" t="s">
        <v>4</v>
      </c>
      <c r="K4937" s="1" t="s">
        <v>4</v>
      </c>
      <c r="L4937" t="s">
        <v>4</v>
      </c>
      <c r="M4937" t="s">
        <v>11243</v>
      </c>
      <c r="N4937" t="s">
        <v>1410</v>
      </c>
      <c r="O4937" t="s">
        <v>11345</v>
      </c>
      <c r="P4937" t="s">
        <v>284</v>
      </c>
      <c r="Q4937" s="1" t="s">
        <v>3</v>
      </c>
    </row>
    <row r="4938" spans="1:17" x14ac:dyDescent="0.4">
      <c r="A4938" t="s">
        <v>11244</v>
      </c>
      <c r="B4938" t="s">
        <v>4</v>
      </c>
      <c r="C4938" t="s">
        <v>8686</v>
      </c>
      <c r="J4938" s="1" t="s">
        <v>4</v>
      </c>
      <c r="K4938" s="1" t="s">
        <v>4</v>
      </c>
      <c r="L4938" t="s">
        <v>4</v>
      </c>
      <c r="M4938" t="s">
        <v>11245</v>
      </c>
      <c r="N4938" t="s">
        <v>1410</v>
      </c>
      <c r="O4938" t="s">
        <v>11345</v>
      </c>
      <c r="P4938" t="s">
        <v>284</v>
      </c>
      <c r="Q4938" s="1" t="s">
        <v>3</v>
      </c>
    </row>
    <row r="4939" spans="1:17" x14ac:dyDescent="0.4">
      <c r="A4939" t="s">
        <v>11246</v>
      </c>
      <c r="B4939" t="s">
        <v>4</v>
      </c>
      <c r="C4939" t="s">
        <v>8686</v>
      </c>
      <c r="J4939" s="1" t="s">
        <v>4</v>
      </c>
      <c r="K4939" s="1" t="s">
        <v>4</v>
      </c>
      <c r="L4939" t="s">
        <v>4</v>
      </c>
      <c r="M4939" t="s">
        <v>11247</v>
      </c>
      <c r="N4939" t="s">
        <v>1410</v>
      </c>
      <c r="O4939" t="s">
        <v>11345</v>
      </c>
      <c r="P4939" t="s">
        <v>284</v>
      </c>
      <c r="Q4939" s="1" t="s">
        <v>3</v>
      </c>
    </row>
    <row r="4940" spans="1:17" x14ac:dyDescent="0.4">
      <c r="A4940" t="s">
        <v>11248</v>
      </c>
      <c r="B4940" t="s">
        <v>4</v>
      </c>
      <c r="C4940" t="s">
        <v>8686</v>
      </c>
      <c r="J4940" s="1" t="s">
        <v>4</v>
      </c>
      <c r="K4940" s="1" t="s">
        <v>4</v>
      </c>
      <c r="L4940" t="s">
        <v>4</v>
      </c>
      <c r="M4940" t="s">
        <v>11249</v>
      </c>
      <c r="N4940" t="s">
        <v>1410</v>
      </c>
      <c r="O4940" t="s">
        <v>11345</v>
      </c>
      <c r="P4940" t="s">
        <v>284</v>
      </c>
      <c r="Q4940" s="1" t="s">
        <v>3</v>
      </c>
    </row>
    <row r="4941" spans="1:17" x14ac:dyDescent="0.4">
      <c r="A4941" t="s">
        <v>11250</v>
      </c>
      <c r="B4941" t="s">
        <v>4</v>
      </c>
      <c r="C4941" t="s">
        <v>8686</v>
      </c>
      <c r="J4941" s="1" t="s">
        <v>4</v>
      </c>
      <c r="K4941" s="1" t="s">
        <v>4</v>
      </c>
      <c r="L4941" t="s">
        <v>4</v>
      </c>
      <c r="M4941" t="s">
        <v>11251</v>
      </c>
      <c r="N4941" t="s">
        <v>1410</v>
      </c>
      <c r="O4941" t="s">
        <v>11345</v>
      </c>
      <c r="P4941" t="s">
        <v>284</v>
      </c>
      <c r="Q4941" s="1" t="s">
        <v>3</v>
      </c>
    </row>
    <row r="4942" spans="1:17" x14ac:dyDescent="0.4">
      <c r="A4942" t="s">
        <v>11252</v>
      </c>
      <c r="B4942" t="s">
        <v>4</v>
      </c>
      <c r="C4942" t="s">
        <v>8686</v>
      </c>
      <c r="J4942" s="1" t="s">
        <v>4</v>
      </c>
      <c r="K4942" s="1" t="s">
        <v>4</v>
      </c>
      <c r="L4942" t="s">
        <v>4</v>
      </c>
      <c r="M4942" t="s">
        <v>11253</v>
      </c>
      <c r="N4942" t="s">
        <v>1410</v>
      </c>
      <c r="O4942" t="s">
        <v>11345</v>
      </c>
      <c r="P4942" t="s">
        <v>284</v>
      </c>
      <c r="Q4942" s="1" t="s">
        <v>3</v>
      </c>
    </row>
    <row r="4943" spans="1:17" x14ac:dyDescent="0.4">
      <c r="A4943" t="s">
        <v>11254</v>
      </c>
      <c r="B4943" t="s">
        <v>4</v>
      </c>
      <c r="C4943" t="s">
        <v>8686</v>
      </c>
      <c r="J4943" s="1" t="s">
        <v>4</v>
      </c>
      <c r="K4943" s="1" t="s">
        <v>4</v>
      </c>
      <c r="L4943" t="s">
        <v>4</v>
      </c>
      <c r="M4943" t="s">
        <v>11255</v>
      </c>
      <c r="N4943" t="s">
        <v>1410</v>
      </c>
      <c r="O4943" t="s">
        <v>11345</v>
      </c>
      <c r="P4943" t="s">
        <v>284</v>
      </c>
      <c r="Q4943" s="1" t="s">
        <v>3</v>
      </c>
    </row>
    <row r="4944" spans="1:17" x14ac:dyDescent="0.4">
      <c r="A4944" t="s">
        <v>11256</v>
      </c>
      <c r="B4944" t="s">
        <v>4</v>
      </c>
      <c r="C4944" t="s">
        <v>8686</v>
      </c>
      <c r="J4944" s="1" t="s">
        <v>4</v>
      </c>
      <c r="K4944" s="1" t="s">
        <v>4</v>
      </c>
      <c r="L4944" t="s">
        <v>4</v>
      </c>
      <c r="M4944" t="s">
        <v>11257</v>
      </c>
      <c r="N4944" t="s">
        <v>1410</v>
      </c>
      <c r="O4944" t="s">
        <v>11345</v>
      </c>
      <c r="P4944" t="s">
        <v>284</v>
      </c>
      <c r="Q4944" s="1" t="s">
        <v>3</v>
      </c>
    </row>
    <row r="4945" spans="1:17" x14ac:dyDescent="0.4">
      <c r="A4945" t="s">
        <v>11258</v>
      </c>
      <c r="B4945" t="s">
        <v>4</v>
      </c>
      <c r="C4945" t="s">
        <v>8686</v>
      </c>
      <c r="J4945" s="1" t="s">
        <v>4</v>
      </c>
      <c r="K4945" s="1" t="s">
        <v>4</v>
      </c>
      <c r="L4945" t="s">
        <v>4</v>
      </c>
      <c r="M4945" t="s">
        <v>11259</v>
      </c>
      <c r="N4945" t="s">
        <v>1410</v>
      </c>
      <c r="O4945" t="s">
        <v>11345</v>
      </c>
      <c r="P4945" t="s">
        <v>284</v>
      </c>
      <c r="Q4945" s="1" t="s">
        <v>3</v>
      </c>
    </row>
    <row r="4946" spans="1:17" x14ac:dyDescent="0.4">
      <c r="A4946" t="s">
        <v>11260</v>
      </c>
      <c r="B4946" t="s">
        <v>4</v>
      </c>
      <c r="C4946" t="s">
        <v>8686</v>
      </c>
      <c r="J4946" s="1" t="s">
        <v>4</v>
      </c>
      <c r="K4946" s="1" t="s">
        <v>4</v>
      </c>
      <c r="L4946" t="s">
        <v>4</v>
      </c>
      <c r="M4946" t="s">
        <v>11261</v>
      </c>
      <c r="N4946" t="s">
        <v>1410</v>
      </c>
      <c r="O4946" t="s">
        <v>11345</v>
      </c>
      <c r="P4946" t="s">
        <v>284</v>
      </c>
      <c r="Q4946" s="1" t="s">
        <v>3</v>
      </c>
    </row>
    <row r="4947" spans="1:17" x14ac:dyDescent="0.4">
      <c r="A4947" t="s">
        <v>11262</v>
      </c>
      <c r="B4947" t="s">
        <v>4</v>
      </c>
      <c r="C4947" t="s">
        <v>8686</v>
      </c>
      <c r="J4947" s="1" t="s">
        <v>4</v>
      </c>
      <c r="K4947" s="1" t="s">
        <v>4</v>
      </c>
      <c r="L4947" t="s">
        <v>4</v>
      </c>
      <c r="M4947" t="s">
        <v>11263</v>
      </c>
      <c r="N4947" t="s">
        <v>1410</v>
      </c>
      <c r="O4947" t="s">
        <v>11345</v>
      </c>
      <c r="P4947" t="s">
        <v>284</v>
      </c>
      <c r="Q4947" s="1" t="s">
        <v>3</v>
      </c>
    </row>
    <row r="4948" spans="1:17" x14ac:dyDescent="0.4">
      <c r="A4948" t="s">
        <v>11264</v>
      </c>
      <c r="B4948" t="s">
        <v>4</v>
      </c>
      <c r="C4948" t="s">
        <v>8686</v>
      </c>
      <c r="J4948" s="1" t="s">
        <v>4</v>
      </c>
      <c r="K4948" s="1" t="s">
        <v>4</v>
      </c>
      <c r="L4948" t="s">
        <v>4</v>
      </c>
      <c r="M4948" t="s">
        <v>11265</v>
      </c>
      <c r="N4948" t="s">
        <v>1410</v>
      </c>
      <c r="O4948" t="s">
        <v>11345</v>
      </c>
      <c r="P4948" t="s">
        <v>284</v>
      </c>
      <c r="Q4948" s="1" t="s">
        <v>3</v>
      </c>
    </row>
    <row r="4949" spans="1:17" x14ac:dyDescent="0.4">
      <c r="A4949" t="s">
        <v>11266</v>
      </c>
      <c r="B4949" t="s">
        <v>4</v>
      </c>
      <c r="C4949" t="s">
        <v>8686</v>
      </c>
      <c r="J4949" s="1" t="s">
        <v>4</v>
      </c>
      <c r="K4949" s="1" t="s">
        <v>4</v>
      </c>
      <c r="L4949" t="s">
        <v>4</v>
      </c>
      <c r="M4949" t="s">
        <v>11267</v>
      </c>
      <c r="N4949" t="s">
        <v>1410</v>
      </c>
      <c r="O4949" t="s">
        <v>11345</v>
      </c>
      <c r="P4949" t="s">
        <v>284</v>
      </c>
      <c r="Q4949" s="1" t="s">
        <v>3</v>
      </c>
    </row>
    <row r="4950" spans="1:17" x14ac:dyDescent="0.4">
      <c r="A4950" t="s">
        <v>11268</v>
      </c>
      <c r="B4950" t="s">
        <v>4</v>
      </c>
      <c r="C4950" t="s">
        <v>8686</v>
      </c>
      <c r="J4950" s="1" t="s">
        <v>4</v>
      </c>
      <c r="K4950" s="1" t="s">
        <v>4</v>
      </c>
      <c r="L4950" t="s">
        <v>4</v>
      </c>
      <c r="M4950" t="s">
        <v>11269</v>
      </c>
      <c r="N4950" t="s">
        <v>1410</v>
      </c>
      <c r="O4950" t="s">
        <v>11345</v>
      </c>
      <c r="P4950" t="s">
        <v>284</v>
      </c>
      <c r="Q4950" s="1" t="s">
        <v>3</v>
      </c>
    </row>
    <row r="4951" spans="1:17" x14ac:dyDescent="0.4">
      <c r="A4951" t="s">
        <v>11270</v>
      </c>
      <c r="B4951" t="s">
        <v>4</v>
      </c>
      <c r="C4951" t="s">
        <v>8686</v>
      </c>
      <c r="J4951" s="1" t="s">
        <v>4</v>
      </c>
      <c r="K4951" s="1" t="s">
        <v>4</v>
      </c>
      <c r="L4951" t="s">
        <v>4</v>
      </c>
      <c r="M4951" t="s">
        <v>11271</v>
      </c>
      <c r="N4951" t="s">
        <v>1410</v>
      </c>
      <c r="O4951" t="s">
        <v>11345</v>
      </c>
      <c r="P4951" t="s">
        <v>284</v>
      </c>
      <c r="Q4951" s="1" t="s">
        <v>3</v>
      </c>
    </row>
    <row r="4952" spans="1:17" x14ac:dyDescent="0.4">
      <c r="A4952" t="s">
        <v>11272</v>
      </c>
      <c r="B4952" t="s">
        <v>4</v>
      </c>
      <c r="C4952" t="s">
        <v>8686</v>
      </c>
      <c r="J4952" s="1" t="s">
        <v>4</v>
      </c>
      <c r="K4952" s="1" t="s">
        <v>4</v>
      </c>
      <c r="L4952" t="s">
        <v>4</v>
      </c>
      <c r="M4952" t="s">
        <v>11273</v>
      </c>
      <c r="N4952" t="s">
        <v>1410</v>
      </c>
      <c r="O4952" t="s">
        <v>11345</v>
      </c>
      <c r="P4952" t="s">
        <v>284</v>
      </c>
      <c r="Q4952" s="1" t="s">
        <v>3</v>
      </c>
    </row>
    <row r="4953" spans="1:17" x14ac:dyDescent="0.4">
      <c r="A4953" t="s">
        <v>11274</v>
      </c>
      <c r="B4953" t="s">
        <v>4</v>
      </c>
      <c r="C4953" t="s">
        <v>8686</v>
      </c>
      <c r="J4953" s="1" t="s">
        <v>4</v>
      </c>
      <c r="K4953" s="1" t="s">
        <v>4</v>
      </c>
      <c r="L4953" t="s">
        <v>4</v>
      </c>
      <c r="M4953" t="s">
        <v>11275</v>
      </c>
      <c r="N4953" t="s">
        <v>1410</v>
      </c>
      <c r="O4953" t="s">
        <v>11345</v>
      </c>
      <c r="P4953" t="s">
        <v>284</v>
      </c>
      <c r="Q4953" s="1" t="s">
        <v>3</v>
      </c>
    </row>
    <row r="4954" spans="1:17" x14ac:dyDescent="0.4">
      <c r="A4954" t="s">
        <v>11276</v>
      </c>
      <c r="B4954" t="s">
        <v>4</v>
      </c>
      <c r="C4954" t="s">
        <v>8686</v>
      </c>
      <c r="J4954" s="1" t="s">
        <v>4</v>
      </c>
      <c r="K4954" s="1" t="s">
        <v>4</v>
      </c>
      <c r="L4954" t="s">
        <v>4</v>
      </c>
      <c r="M4954" t="s">
        <v>11277</v>
      </c>
      <c r="N4954" t="s">
        <v>1410</v>
      </c>
      <c r="O4954" t="s">
        <v>11345</v>
      </c>
      <c r="P4954" t="s">
        <v>284</v>
      </c>
      <c r="Q4954" s="1" t="s">
        <v>3</v>
      </c>
    </row>
    <row r="4955" spans="1:17" x14ac:dyDescent="0.4">
      <c r="A4955" t="s">
        <v>11278</v>
      </c>
      <c r="B4955" t="s">
        <v>4</v>
      </c>
      <c r="C4955" t="s">
        <v>8686</v>
      </c>
      <c r="J4955" s="1" t="s">
        <v>4</v>
      </c>
      <c r="K4955" s="1" t="s">
        <v>4</v>
      </c>
      <c r="L4955" t="s">
        <v>4</v>
      </c>
      <c r="M4955" t="s">
        <v>11279</v>
      </c>
      <c r="N4955" t="s">
        <v>1410</v>
      </c>
      <c r="O4955" t="s">
        <v>11345</v>
      </c>
      <c r="P4955" t="s">
        <v>284</v>
      </c>
      <c r="Q4955" s="1" t="s">
        <v>3</v>
      </c>
    </row>
    <row r="4956" spans="1:17" x14ac:dyDescent="0.4">
      <c r="A4956" t="s">
        <v>11280</v>
      </c>
      <c r="B4956" t="s">
        <v>4</v>
      </c>
      <c r="C4956" t="s">
        <v>8686</v>
      </c>
      <c r="J4956" s="1" t="s">
        <v>4</v>
      </c>
      <c r="K4956" s="1" t="s">
        <v>4</v>
      </c>
      <c r="L4956" t="s">
        <v>4</v>
      </c>
      <c r="M4956" t="s">
        <v>11281</v>
      </c>
      <c r="N4956" t="s">
        <v>1410</v>
      </c>
      <c r="O4956" t="s">
        <v>11345</v>
      </c>
      <c r="P4956" t="s">
        <v>284</v>
      </c>
      <c r="Q4956" s="1" t="s">
        <v>3</v>
      </c>
    </row>
    <row r="4957" spans="1:17" x14ac:dyDescent="0.4">
      <c r="A4957" t="s">
        <v>11282</v>
      </c>
      <c r="B4957" t="s">
        <v>4</v>
      </c>
      <c r="C4957" t="s">
        <v>8686</v>
      </c>
      <c r="J4957" s="1" t="s">
        <v>4</v>
      </c>
      <c r="K4957" s="1" t="s">
        <v>4</v>
      </c>
      <c r="L4957" t="s">
        <v>4</v>
      </c>
      <c r="M4957" t="s">
        <v>11283</v>
      </c>
      <c r="N4957" t="s">
        <v>1410</v>
      </c>
      <c r="O4957" t="s">
        <v>11345</v>
      </c>
      <c r="P4957" t="s">
        <v>284</v>
      </c>
      <c r="Q4957" s="1" t="s">
        <v>3</v>
      </c>
    </row>
    <row r="4958" spans="1:17" x14ac:dyDescent="0.4">
      <c r="A4958" t="s">
        <v>11284</v>
      </c>
      <c r="B4958" t="s">
        <v>4</v>
      </c>
      <c r="C4958" t="s">
        <v>8686</v>
      </c>
      <c r="J4958" s="1" t="s">
        <v>4</v>
      </c>
      <c r="K4958" s="1" t="s">
        <v>4</v>
      </c>
      <c r="L4958" t="s">
        <v>4</v>
      </c>
      <c r="M4958" t="s">
        <v>11285</v>
      </c>
      <c r="N4958" t="s">
        <v>1410</v>
      </c>
      <c r="O4958" t="s">
        <v>11345</v>
      </c>
      <c r="P4958" t="s">
        <v>284</v>
      </c>
      <c r="Q4958" s="1" t="s">
        <v>3</v>
      </c>
    </row>
    <row r="4959" spans="1:17" x14ac:dyDescent="0.4">
      <c r="A4959" t="s">
        <v>11286</v>
      </c>
      <c r="B4959" t="s">
        <v>4</v>
      </c>
      <c r="C4959" t="s">
        <v>8686</v>
      </c>
      <c r="J4959" s="1" t="s">
        <v>4</v>
      </c>
      <c r="K4959" s="1" t="s">
        <v>4</v>
      </c>
      <c r="L4959" t="s">
        <v>4</v>
      </c>
      <c r="M4959" t="s">
        <v>11287</v>
      </c>
      <c r="N4959" t="s">
        <v>1410</v>
      </c>
      <c r="O4959" t="s">
        <v>11345</v>
      </c>
      <c r="P4959" t="s">
        <v>284</v>
      </c>
      <c r="Q4959" s="1" t="s">
        <v>3</v>
      </c>
    </row>
    <row r="4960" spans="1:17" x14ac:dyDescent="0.4">
      <c r="A4960" t="s">
        <v>11288</v>
      </c>
      <c r="B4960" t="s">
        <v>4</v>
      </c>
      <c r="C4960" t="s">
        <v>8686</v>
      </c>
      <c r="J4960" s="1" t="s">
        <v>4</v>
      </c>
      <c r="K4960" s="1" t="s">
        <v>4</v>
      </c>
      <c r="L4960" t="s">
        <v>4</v>
      </c>
      <c r="M4960" t="s">
        <v>11289</v>
      </c>
      <c r="N4960" t="s">
        <v>1410</v>
      </c>
      <c r="O4960" t="s">
        <v>11345</v>
      </c>
      <c r="P4960" t="s">
        <v>284</v>
      </c>
      <c r="Q4960" s="1" t="s">
        <v>3</v>
      </c>
    </row>
    <row r="4961" spans="1:17" x14ac:dyDescent="0.4">
      <c r="A4961" t="s">
        <v>11290</v>
      </c>
      <c r="B4961" t="s">
        <v>4</v>
      </c>
      <c r="C4961" t="s">
        <v>8686</v>
      </c>
      <c r="J4961" s="1" t="s">
        <v>4</v>
      </c>
      <c r="K4961" s="1" t="s">
        <v>4</v>
      </c>
      <c r="L4961" t="s">
        <v>4</v>
      </c>
      <c r="M4961" t="s">
        <v>11291</v>
      </c>
      <c r="N4961" t="s">
        <v>1410</v>
      </c>
      <c r="O4961" t="s">
        <v>11345</v>
      </c>
      <c r="P4961" t="s">
        <v>284</v>
      </c>
      <c r="Q4961" s="1" t="s">
        <v>3</v>
      </c>
    </row>
    <row r="4962" spans="1:17" x14ac:dyDescent="0.4">
      <c r="A4962" t="s">
        <v>11292</v>
      </c>
      <c r="B4962" t="s">
        <v>4</v>
      </c>
      <c r="C4962" t="s">
        <v>8686</v>
      </c>
      <c r="J4962" s="1" t="s">
        <v>4</v>
      </c>
      <c r="K4962" s="1" t="s">
        <v>4</v>
      </c>
      <c r="L4962" t="s">
        <v>4</v>
      </c>
      <c r="M4962" t="s">
        <v>11293</v>
      </c>
      <c r="N4962" t="s">
        <v>1410</v>
      </c>
      <c r="O4962" t="s">
        <v>11345</v>
      </c>
      <c r="P4962" t="s">
        <v>284</v>
      </c>
      <c r="Q4962" s="1" t="s">
        <v>3</v>
      </c>
    </row>
    <row r="4963" spans="1:17" x14ac:dyDescent="0.4">
      <c r="A4963" t="s">
        <v>11294</v>
      </c>
      <c r="B4963" t="s">
        <v>4</v>
      </c>
      <c r="C4963" t="s">
        <v>8686</v>
      </c>
      <c r="J4963" s="1" t="s">
        <v>4</v>
      </c>
      <c r="K4963" s="1" t="s">
        <v>4</v>
      </c>
      <c r="L4963" t="s">
        <v>4</v>
      </c>
      <c r="M4963" t="s">
        <v>11295</v>
      </c>
      <c r="N4963" t="s">
        <v>1410</v>
      </c>
      <c r="O4963" t="s">
        <v>11345</v>
      </c>
      <c r="P4963" t="s">
        <v>284</v>
      </c>
      <c r="Q4963" s="1" t="s">
        <v>3</v>
      </c>
    </row>
    <row r="4964" spans="1:17" x14ac:dyDescent="0.4">
      <c r="A4964" t="s">
        <v>11296</v>
      </c>
      <c r="B4964" t="s">
        <v>4</v>
      </c>
      <c r="C4964" t="s">
        <v>8686</v>
      </c>
      <c r="J4964" s="1" t="s">
        <v>4</v>
      </c>
      <c r="K4964" s="1" t="s">
        <v>4</v>
      </c>
      <c r="L4964" t="s">
        <v>4</v>
      </c>
      <c r="M4964" t="s">
        <v>11297</v>
      </c>
      <c r="N4964" t="s">
        <v>1410</v>
      </c>
      <c r="O4964" t="s">
        <v>11345</v>
      </c>
      <c r="P4964" t="s">
        <v>284</v>
      </c>
      <c r="Q4964" s="1" t="s">
        <v>3</v>
      </c>
    </row>
    <row r="4965" spans="1:17" x14ac:dyDescent="0.4">
      <c r="A4965" t="s">
        <v>11298</v>
      </c>
      <c r="B4965" t="s">
        <v>4</v>
      </c>
      <c r="C4965" t="s">
        <v>8686</v>
      </c>
      <c r="J4965" s="1" t="s">
        <v>4</v>
      </c>
      <c r="K4965" s="1" t="s">
        <v>4</v>
      </c>
      <c r="L4965" t="s">
        <v>4</v>
      </c>
      <c r="M4965" t="s">
        <v>11299</v>
      </c>
      <c r="N4965" t="s">
        <v>1410</v>
      </c>
      <c r="O4965" t="s">
        <v>11345</v>
      </c>
      <c r="P4965" t="s">
        <v>284</v>
      </c>
      <c r="Q4965" s="1" t="s">
        <v>3</v>
      </c>
    </row>
    <row r="4966" spans="1:17" x14ac:dyDescent="0.4">
      <c r="A4966" t="s">
        <v>11300</v>
      </c>
      <c r="B4966" t="s">
        <v>4</v>
      </c>
      <c r="C4966" t="s">
        <v>8686</v>
      </c>
      <c r="J4966" s="1" t="s">
        <v>4</v>
      </c>
      <c r="K4966" s="1" t="s">
        <v>4</v>
      </c>
      <c r="L4966" t="s">
        <v>4</v>
      </c>
      <c r="M4966" t="s">
        <v>11301</v>
      </c>
      <c r="N4966" t="s">
        <v>1410</v>
      </c>
      <c r="O4966" t="s">
        <v>11345</v>
      </c>
      <c r="P4966" t="s">
        <v>284</v>
      </c>
      <c r="Q4966" s="1" t="s">
        <v>3</v>
      </c>
    </row>
    <row r="4967" spans="1:17" x14ac:dyDescent="0.4">
      <c r="A4967" t="s">
        <v>11302</v>
      </c>
      <c r="B4967" t="s">
        <v>4</v>
      </c>
      <c r="C4967" t="s">
        <v>8686</v>
      </c>
      <c r="J4967" s="1" t="s">
        <v>4</v>
      </c>
      <c r="K4967" s="1" t="s">
        <v>4</v>
      </c>
      <c r="L4967" t="s">
        <v>4</v>
      </c>
      <c r="M4967" t="s">
        <v>11303</v>
      </c>
      <c r="N4967" t="s">
        <v>1410</v>
      </c>
      <c r="O4967" t="s">
        <v>11345</v>
      </c>
      <c r="P4967" t="s">
        <v>284</v>
      </c>
      <c r="Q4967" s="1" t="s">
        <v>3</v>
      </c>
    </row>
    <row r="4968" spans="1:17" x14ac:dyDescent="0.4">
      <c r="A4968" t="s">
        <v>11304</v>
      </c>
      <c r="B4968" t="s">
        <v>4</v>
      </c>
      <c r="C4968" t="s">
        <v>8686</v>
      </c>
      <c r="J4968" s="1" t="s">
        <v>4</v>
      </c>
      <c r="K4968" s="1" t="s">
        <v>4</v>
      </c>
      <c r="L4968" t="s">
        <v>4</v>
      </c>
      <c r="M4968" t="s">
        <v>11305</v>
      </c>
      <c r="N4968" t="s">
        <v>1410</v>
      </c>
      <c r="O4968" t="s">
        <v>11345</v>
      </c>
      <c r="P4968" t="s">
        <v>284</v>
      </c>
      <c r="Q4968" s="1" t="s">
        <v>3</v>
      </c>
    </row>
    <row r="4969" spans="1:17" x14ac:dyDescent="0.4">
      <c r="A4969" t="s">
        <v>11306</v>
      </c>
      <c r="B4969" t="s">
        <v>4</v>
      </c>
      <c r="C4969" t="s">
        <v>8686</v>
      </c>
      <c r="J4969" s="1" t="s">
        <v>4</v>
      </c>
      <c r="K4969" s="1" t="s">
        <v>4</v>
      </c>
      <c r="L4969" t="s">
        <v>4</v>
      </c>
      <c r="M4969" t="s">
        <v>11307</v>
      </c>
      <c r="N4969" t="s">
        <v>1410</v>
      </c>
      <c r="O4969" t="s">
        <v>11345</v>
      </c>
      <c r="P4969" t="s">
        <v>284</v>
      </c>
      <c r="Q4969" s="1" t="s">
        <v>3</v>
      </c>
    </row>
    <row r="4970" spans="1:17" x14ac:dyDescent="0.4">
      <c r="A4970" t="s">
        <v>11308</v>
      </c>
      <c r="B4970" t="s">
        <v>4</v>
      </c>
      <c r="C4970" t="s">
        <v>8686</v>
      </c>
      <c r="J4970" s="1" t="s">
        <v>4</v>
      </c>
      <c r="K4970" s="1" t="s">
        <v>4</v>
      </c>
      <c r="L4970" t="s">
        <v>4</v>
      </c>
      <c r="M4970" t="s">
        <v>11309</v>
      </c>
      <c r="N4970" t="s">
        <v>1410</v>
      </c>
      <c r="O4970" t="s">
        <v>11345</v>
      </c>
      <c r="P4970" t="s">
        <v>284</v>
      </c>
      <c r="Q4970" s="1" t="s">
        <v>3</v>
      </c>
    </row>
    <row r="4971" spans="1:17" x14ac:dyDescent="0.4">
      <c r="A4971" t="s">
        <v>11310</v>
      </c>
      <c r="B4971" t="s">
        <v>4</v>
      </c>
      <c r="C4971" t="s">
        <v>8686</v>
      </c>
      <c r="J4971" s="1" t="s">
        <v>4</v>
      </c>
      <c r="K4971" s="1" t="s">
        <v>4</v>
      </c>
      <c r="L4971" t="s">
        <v>4</v>
      </c>
      <c r="M4971" t="s">
        <v>11311</v>
      </c>
      <c r="N4971" t="s">
        <v>1410</v>
      </c>
      <c r="O4971" t="s">
        <v>11345</v>
      </c>
      <c r="P4971" t="s">
        <v>284</v>
      </c>
      <c r="Q4971" s="1" t="s">
        <v>3</v>
      </c>
    </row>
    <row r="4972" spans="1:17" x14ac:dyDescent="0.4">
      <c r="A4972" t="s">
        <v>11312</v>
      </c>
      <c r="B4972" t="s">
        <v>4</v>
      </c>
      <c r="C4972" t="s">
        <v>8686</v>
      </c>
      <c r="J4972" s="1" t="s">
        <v>4</v>
      </c>
      <c r="K4972" s="1" t="s">
        <v>4</v>
      </c>
      <c r="L4972" t="s">
        <v>4</v>
      </c>
      <c r="M4972" t="s">
        <v>11313</v>
      </c>
      <c r="N4972" t="s">
        <v>1410</v>
      </c>
      <c r="O4972" t="s">
        <v>11345</v>
      </c>
      <c r="P4972" t="s">
        <v>284</v>
      </c>
      <c r="Q4972" s="1" t="s">
        <v>3</v>
      </c>
    </row>
    <row r="4973" spans="1:17" x14ac:dyDescent="0.4">
      <c r="A4973" t="s">
        <v>11314</v>
      </c>
      <c r="B4973" t="s">
        <v>4</v>
      </c>
      <c r="C4973" t="s">
        <v>8686</v>
      </c>
      <c r="J4973" s="1" t="s">
        <v>4</v>
      </c>
      <c r="K4973" s="1" t="s">
        <v>4</v>
      </c>
      <c r="L4973" t="s">
        <v>4</v>
      </c>
      <c r="M4973" t="s">
        <v>11315</v>
      </c>
      <c r="N4973" t="s">
        <v>1410</v>
      </c>
      <c r="O4973" t="s">
        <v>11345</v>
      </c>
      <c r="P4973" t="s">
        <v>284</v>
      </c>
      <c r="Q4973" s="1" t="s">
        <v>3</v>
      </c>
    </row>
    <row r="4974" spans="1:17" x14ac:dyDescent="0.4">
      <c r="A4974" t="s">
        <v>11316</v>
      </c>
      <c r="B4974" t="s">
        <v>4</v>
      </c>
      <c r="C4974" t="s">
        <v>8686</v>
      </c>
      <c r="J4974" s="1" t="s">
        <v>4</v>
      </c>
      <c r="K4974" s="1" t="s">
        <v>4</v>
      </c>
      <c r="L4974" t="s">
        <v>4</v>
      </c>
      <c r="M4974" t="s">
        <v>11317</v>
      </c>
      <c r="N4974" t="s">
        <v>1410</v>
      </c>
      <c r="O4974" t="s">
        <v>11345</v>
      </c>
      <c r="P4974" t="s">
        <v>284</v>
      </c>
      <c r="Q4974" s="1" t="s">
        <v>3</v>
      </c>
    </row>
    <row r="4975" spans="1:17" x14ac:dyDescent="0.4">
      <c r="A4975" t="s">
        <v>11318</v>
      </c>
      <c r="B4975" t="s">
        <v>4</v>
      </c>
      <c r="C4975" t="s">
        <v>8686</v>
      </c>
      <c r="J4975" s="1" t="s">
        <v>4</v>
      </c>
      <c r="K4975" s="1" t="s">
        <v>4</v>
      </c>
      <c r="L4975" t="s">
        <v>4</v>
      </c>
      <c r="M4975" t="s">
        <v>11319</v>
      </c>
      <c r="N4975" t="s">
        <v>1410</v>
      </c>
      <c r="O4975" t="s">
        <v>11345</v>
      </c>
      <c r="P4975" t="s">
        <v>284</v>
      </c>
      <c r="Q4975" s="1" t="s">
        <v>3</v>
      </c>
    </row>
    <row r="4976" spans="1:17" x14ac:dyDescent="0.4">
      <c r="A4976" t="s">
        <v>11320</v>
      </c>
      <c r="B4976" t="s">
        <v>4</v>
      </c>
      <c r="C4976" t="s">
        <v>8686</v>
      </c>
      <c r="J4976" s="1" t="s">
        <v>4</v>
      </c>
      <c r="K4976" s="1" t="s">
        <v>4</v>
      </c>
      <c r="L4976" t="s">
        <v>4</v>
      </c>
      <c r="M4976" t="s">
        <v>11321</v>
      </c>
      <c r="N4976" t="s">
        <v>1410</v>
      </c>
      <c r="O4976" t="s">
        <v>11345</v>
      </c>
      <c r="P4976" t="s">
        <v>284</v>
      </c>
      <c r="Q4976" s="1" t="s">
        <v>3</v>
      </c>
    </row>
    <row r="4977" spans="1:17" x14ac:dyDescent="0.4">
      <c r="A4977" t="s">
        <v>11322</v>
      </c>
      <c r="B4977" t="s">
        <v>4</v>
      </c>
      <c r="C4977" t="s">
        <v>8686</v>
      </c>
      <c r="J4977" s="1" t="s">
        <v>4</v>
      </c>
      <c r="K4977" s="1" t="s">
        <v>4</v>
      </c>
      <c r="L4977" t="s">
        <v>4</v>
      </c>
      <c r="M4977" t="s">
        <v>11323</v>
      </c>
      <c r="N4977" t="s">
        <v>1410</v>
      </c>
      <c r="O4977" t="s">
        <v>11345</v>
      </c>
      <c r="P4977" t="s">
        <v>284</v>
      </c>
      <c r="Q4977" s="1" t="s">
        <v>3</v>
      </c>
    </row>
    <row r="4978" spans="1:17" x14ac:dyDescent="0.4">
      <c r="A4978" t="s">
        <v>11324</v>
      </c>
      <c r="B4978" t="s">
        <v>4</v>
      </c>
      <c r="C4978" t="s">
        <v>8686</v>
      </c>
      <c r="J4978" s="1" t="s">
        <v>4</v>
      </c>
      <c r="K4978" s="1" t="s">
        <v>4</v>
      </c>
      <c r="L4978" t="s">
        <v>4</v>
      </c>
      <c r="M4978" t="s">
        <v>11325</v>
      </c>
      <c r="N4978" t="s">
        <v>1410</v>
      </c>
      <c r="O4978" t="s">
        <v>11345</v>
      </c>
      <c r="P4978" t="s">
        <v>284</v>
      </c>
      <c r="Q4978" s="1" t="s">
        <v>3</v>
      </c>
    </row>
    <row r="4979" spans="1:17" x14ac:dyDescent="0.4">
      <c r="A4979" t="s">
        <v>11326</v>
      </c>
      <c r="B4979" t="s">
        <v>4</v>
      </c>
      <c r="C4979" t="s">
        <v>8686</v>
      </c>
      <c r="J4979" s="1" t="s">
        <v>4</v>
      </c>
      <c r="K4979" s="1" t="s">
        <v>4</v>
      </c>
      <c r="L4979" t="s">
        <v>4</v>
      </c>
      <c r="M4979" t="s">
        <v>11327</v>
      </c>
      <c r="N4979" t="s">
        <v>1410</v>
      </c>
      <c r="O4979" t="s">
        <v>11345</v>
      </c>
      <c r="P4979" t="s">
        <v>284</v>
      </c>
      <c r="Q4979" s="1" t="s">
        <v>3</v>
      </c>
    </row>
    <row r="4980" spans="1:17" x14ac:dyDescent="0.4">
      <c r="A4980" t="s">
        <v>11328</v>
      </c>
      <c r="B4980" t="s">
        <v>4</v>
      </c>
      <c r="C4980" t="s">
        <v>8686</v>
      </c>
      <c r="J4980" s="1" t="s">
        <v>4</v>
      </c>
      <c r="K4980" s="1" t="s">
        <v>4</v>
      </c>
      <c r="L4980" t="s">
        <v>4</v>
      </c>
      <c r="M4980" t="s">
        <v>11329</v>
      </c>
      <c r="N4980" t="s">
        <v>1410</v>
      </c>
      <c r="O4980" t="s">
        <v>11345</v>
      </c>
      <c r="P4980" t="s">
        <v>284</v>
      </c>
      <c r="Q4980" s="1" t="s">
        <v>3</v>
      </c>
    </row>
    <row r="4981" spans="1:17" x14ac:dyDescent="0.4">
      <c r="A4981" t="s">
        <v>8685</v>
      </c>
      <c r="B4981" t="s">
        <v>4</v>
      </c>
      <c r="C4981" t="s">
        <v>8686</v>
      </c>
      <c r="J4981" s="1" t="s">
        <v>4</v>
      </c>
      <c r="K4981" s="1" t="s">
        <v>4</v>
      </c>
      <c r="L4981" t="s">
        <v>4</v>
      </c>
      <c r="M4981" t="s">
        <v>8687</v>
      </c>
      <c r="N4981" t="s">
        <v>1410</v>
      </c>
      <c r="O4981" t="s">
        <v>11345</v>
      </c>
      <c r="P4981" t="s">
        <v>284</v>
      </c>
      <c r="Q4981" s="1" t="s">
        <v>3</v>
      </c>
    </row>
    <row r="4982" spans="1:17" x14ac:dyDescent="0.4">
      <c r="A4982" t="s">
        <v>8688</v>
      </c>
      <c r="B4982" t="s">
        <v>4</v>
      </c>
      <c r="C4982" t="s">
        <v>8686</v>
      </c>
      <c r="J4982" s="1" t="s">
        <v>4</v>
      </c>
      <c r="K4982" s="1" t="s">
        <v>4</v>
      </c>
      <c r="L4982" t="s">
        <v>4</v>
      </c>
      <c r="M4982" t="s">
        <v>8689</v>
      </c>
      <c r="N4982" t="s">
        <v>1410</v>
      </c>
      <c r="O4982" t="s">
        <v>11345</v>
      </c>
      <c r="P4982" t="s">
        <v>284</v>
      </c>
      <c r="Q4982" s="1" t="s">
        <v>3</v>
      </c>
    </row>
    <row r="4983" spans="1:17" x14ac:dyDescent="0.4">
      <c r="A4983" t="s">
        <v>8690</v>
      </c>
      <c r="B4983" t="s">
        <v>4</v>
      </c>
      <c r="C4983" t="s">
        <v>8686</v>
      </c>
      <c r="J4983" s="1" t="s">
        <v>4</v>
      </c>
      <c r="K4983" s="1" t="s">
        <v>4</v>
      </c>
      <c r="L4983" t="s">
        <v>4</v>
      </c>
      <c r="M4983" t="s">
        <v>8691</v>
      </c>
      <c r="N4983" t="s">
        <v>1410</v>
      </c>
      <c r="O4983" t="s">
        <v>11345</v>
      </c>
      <c r="P4983" t="s">
        <v>284</v>
      </c>
      <c r="Q4983" s="1" t="s">
        <v>3</v>
      </c>
    </row>
    <row r="4984" spans="1:17" x14ac:dyDescent="0.4">
      <c r="A4984" t="s">
        <v>8692</v>
      </c>
      <c r="B4984" t="s">
        <v>4</v>
      </c>
      <c r="C4984" t="s">
        <v>8686</v>
      </c>
      <c r="J4984" s="1" t="s">
        <v>4</v>
      </c>
      <c r="K4984" s="1" t="s">
        <v>4</v>
      </c>
      <c r="L4984" t="s">
        <v>4</v>
      </c>
      <c r="M4984" t="s">
        <v>8693</v>
      </c>
      <c r="N4984" t="s">
        <v>1410</v>
      </c>
      <c r="O4984" t="s">
        <v>11345</v>
      </c>
      <c r="P4984" t="s">
        <v>284</v>
      </c>
      <c r="Q4984" s="1" t="s">
        <v>3</v>
      </c>
    </row>
    <row r="4985" spans="1:17" x14ac:dyDescent="0.4">
      <c r="A4985" t="s">
        <v>8694</v>
      </c>
      <c r="B4985" t="s">
        <v>4</v>
      </c>
      <c r="C4985" t="s">
        <v>8686</v>
      </c>
      <c r="J4985" s="1" t="s">
        <v>4</v>
      </c>
      <c r="K4985" s="1" t="s">
        <v>4</v>
      </c>
      <c r="L4985" t="s">
        <v>4</v>
      </c>
      <c r="M4985" t="s">
        <v>8695</v>
      </c>
      <c r="N4985" t="s">
        <v>1410</v>
      </c>
      <c r="O4985" t="s">
        <v>11345</v>
      </c>
      <c r="P4985" t="s">
        <v>284</v>
      </c>
      <c r="Q4985" s="1" t="s">
        <v>3</v>
      </c>
    </row>
    <row r="4986" spans="1:17" x14ac:dyDescent="0.4">
      <c r="A4986" t="s">
        <v>8696</v>
      </c>
      <c r="B4986" t="s">
        <v>4</v>
      </c>
      <c r="C4986" t="s">
        <v>8686</v>
      </c>
      <c r="J4986" s="1" t="s">
        <v>4</v>
      </c>
      <c r="K4986" s="1" t="s">
        <v>4</v>
      </c>
      <c r="L4986" t="s">
        <v>4</v>
      </c>
      <c r="M4986" t="s">
        <v>8697</v>
      </c>
      <c r="N4986" t="s">
        <v>1410</v>
      </c>
      <c r="O4986" t="s">
        <v>11345</v>
      </c>
      <c r="P4986" t="s">
        <v>284</v>
      </c>
      <c r="Q4986" s="1" t="s">
        <v>3</v>
      </c>
    </row>
    <row r="4987" spans="1:17" x14ac:dyDescent="0.4">
      <c r="A4987" t="s">
        <v>8698</v>
      </c>
      <c r="B4987" t="s">
        <v>4</v>
      </c>
      <c r="C4987" t="s">
        <v>8686</v>
      </c>
      <c r="J4987" s="1" t="s">
        <v>4</v>
      </c>
      <c r="K4987" s="1" t="s">
        <v>4</v>
      </c>
      <c r="L4987" t="s">
        <v>4</v>
      </c>
      <c r="M4987" t="s">
        <v>8699</v>
      </c>
      <c r="N4987" t="s">
        <v>1410</v>
      </c>
      <c r="O4987" t="s">
        <v>11345</v>
      </c>
      <c r="P4987" t="s">
        <v>284</v>
      </c>
      <c r="Q4987" s="1" t="s">
        <v>3</v>
      </c>
    </row>
    <row r="4988" spans="1:17" x14ac:dyDescent="0.4">
      <c r="A4988" t="s">
        <v>8700</v>
      </c>
      <c r="B4988" t="s">
        <v>4</v>
      </c>
      <c r="C4988" t="s">
        <v>8686</v>
      </c>
      <c r="J4988" s="1" t="s">
        <v>4</v>
      </c>
      <c r="K4988" s="1" t="s">
        <v>4</v>
      </c>
      <c r="L4988" t="s">
        <v>4</v>
      </c>
      <c r="M4988" t="s">
        <v>8701</v>
      </c>
      <c r="N4988" t="s">
        <v>1410</v>
      </c>
      <c r="O4988" t="s">
        <v>11345</v>
      </c>
      <c r="P4988" t="s">
        <v>284</v>
      </c>
      <c r="Q4988" s="1" t="s">
        <v>3</v>
      </c>
    </row>
    <row r="4989" spans="1:17" x14ac:dyDescent="0.4">
      <c r="A4989" t="s">
        <v>8702</v>
      </c>
      <c r="B4989" t="s">
        <v>4</v>
      </c>
      <c r="C4989" t="s">
        <v>8686</v>
      </c>
      <c r="J4989" s="1" t="s">
        <v>4</v>
      </c>
      <c r="K4989" s="1" t="s">
        <v>4</v>
      </c>
      <c r="L4989" t="s">
        <v>4</v>
      </c>
      <c r="M4989" t="s">
        <v>8703</v>
      </c>
      <c r="N4989" t="s">
        <v>1410</v>
      </c>
      <c r="O4989" t="s">
        <v>11345</v>
      </c>
      <c r="P4989" t="s">
        <v>284</v>
      </c>
      <c r="Q4989" s="1" t="s">
        <v>3</v>
      </c>
    </row>
    <row r="4990" spans="1:17" x14ac:dyDescent="0.4">
      <c r="A4990" t="s">
        <v>8704</v>
      </c>
      <c r="B4990" t="s">
        <v>4</v>
      </c>
      <c r="C4990" t="s">
        <v>8686</v>
      </c>
      <c r="J4990" s="1" t="s">
        <v>4</v>
      </c>
      <c r="K4990" s="1" t="s">
        <v>4</v>
      </c>
      <c r="L4990" t="s">
        <v>4</v>
      </c>
      <c r="M4990" t="s">
        <v>8705</v>
      </c>
      <c r="N4990" t="s">
        <v>1410</v>
      </c>
      <c r="O4990" t="s">
        <v>11345</v>
      </c>
      <c r="P4990" t="s">
        <v>284</v>
      </c>
      <c r="Q4990" s="1" t="s">
        <v>3</v>
      </c>
    </row>
    <row r="4991" spans="1:17" x14ac:dyDescent="0.4">
      <c r="A4991" t="s">
        <v>8706</v>
      </c>
      <c r="B4991" t="s">
        <v>4</v>
      </c>
      <c r="C4991" t="s">
        <v>8686</v>
      </c>
      <c r="J4991" s="1" t="s">
        <v>4</v>
      </c>
      <c r="K4991" s="1" t="s">
        <v>4</v>
      </c>
      <c r="L4991" t="s">
        <v>4</v>
      </c>
      <c r="M4991" t="s">
        <v>8707</v>
      </c>
      <c r="N4991" t="s">
        <v>1410</v>
      </c>
      <c r="O4991" t="s">
        <v>11345</v>
      </c>
      <c r="P4991" t="s">
        <v>284</v>
      </c>
      <c r="Q4991" s="1" t="s">
        <v>3</v>
      </c>
    </row>
    <row r="4992" spans="1:17" x14ac:dyDescent="0.4">
      <c r="A4992" t="s">
        <v>8708</v>
      </c>
      <c r="B4992" t="s">
        <v>4</v>
      </c>
      <c r="C4992" t="s">
        <v>8686</v>
      </c>
      <c r="J4992" s="1" t="s">
        <v>4</v>
      </c>
      <c r="K4992" s="1" t="s">
        <v>4</v>
      </c>
      <c r="L4992" t="s">
        <v>4</v>
      </c>
      <c r="M4992" t="s">
        <v>8709</v>
      </c>
      <c r="N4992" t="s">
        <v>1410</v>
      </c>
      <c r="O4992" t="s">
        <v>11345</v>
      </c>
      <c r="P4992" t="s">
        <v>284</v>
      </c>
      <c r="Q4992" s="1" t="s">
        <v>3</v>
      </c>
    </row>
    <row r="4993" spans="1:17" x14ac:dyDescent="0.4">
      <c r="A4993" t="s">
        <v>8710</v>
      </c>
      <c r="B4993" t="s">
        <v>4</v>
      </c>
      <c r="C4993" t="s">
        <v>8686</v>
      </c>
      <c r="J4993" s="1" t="s">
        <v>4</v>
      </c>
      <c r="K4993" s="1" t="s">
        <v>4</v>
      </c>
      <c r="L4993" t="s">
        <v>4</v>
      </c>
      <c r="M4993" t="s">
        <v>8711</v>
      </c>
      <c r="N4993" t="s">
        <v>1410</v>
      </c>
      <c r="O4993" t="s">
        <v>11345</v>
      </c>
      <c r="P4993" t="s">
        <v>284</v>
      </c>
      <c r="Q4993" s="1" t="s">
        <v>3</v>
      </c>
    </row>
    <row r="4994" spans="1:17" x14ac:dyDescent="0.4">
      <c r="A4994" t="s">
        <v>8712</v>
      </c>
      <c r="B4994" t="s">
        <v>4</v>
      </c>
      <c r="C4994" t="s">
        <v>8686</v>
      </c>
      <c r="J4994" s="1" t="s">
        <v>4</v>
      </c>
      <c r="K4994" s="1" t="s">
        <v>4</v>
      </c>
      <c r="L4994" t="s">
        <v>4</v>
      </c>
      <c r="M4994" t="s">
        <v>8713</v>
      </c>
      <c r="N4994" t="s">
        <v>1410</v>
      </c>
      <c r="O4994" t="s">
        <v>11345</v>
      </c>
      <c r="P4994" t="s">
        <v>284</v>
      </c>
      <c r="Q4994" s="1" t="s">
        <v>3</v>
      </c>
    </row>
    <row r="4995" spans="1:17" x14ac:dyDescent="0.4">
      <c r="A4995" t="s">
        <v>8714</v>
      </c>
      <c r="B4995" t="s">
        <v>4</v>
      </c>
      <c r="C4995" t="s">
        <v>8686</v>
      </c>
      <c r="J4995" s="1" t="s">
        <v>4</v>
      </c>
      <c r="K4995" s="1" t="s">
        <v>4</v>
      </c>
      <c r="L4995" t="s">
        <v>4</v>
      </c>
      <c r="M4995" t="s">
        <v>8715</v>
      </c>
      <c r="N4995" t="s">
        <v>1410</v>
      </c>
      <c r="O4995" t="s">
        <v>11345</v>
      </c>
      <c r="P4995" t="s">
        <v>284</v>
      </c>
      <c r="Q4995" s="1" t="s">
        <v>3</v>
      </c>
    </row>
    <row r="4996" spans="1:17" x14ac:dyDescent="0.4">
      <c r="A4996" t="s">
        <v>8716</v>
      </c>
      <c r="B4996" t="s">
        <v>4</v>
      </c>
      <c r="C4996" t="s">
        <v>8686</v>
      </c>
      <c r="J4996" s="1" t="s">
        <v>4</v>
      </c>
      <c r="K4996" s="1" t="s">
        <v>4</v>
      </c>
      <c r="L4996" t="s">
        <v>4</v>
      </c>
      <c r="M4996" t="s">
        <v>8717</v>
      </c>
      <c r="N4996" t="s">
        <v>1410</v>
      </c>
      <c r="O4996" t="s">
        <v>11345</v>
      </c>
      <c r="P4996" t="s">
        <v>284</v>
      </c>
      <c r="Q4996" s="1" t="s">
        <v>3</v>
      </c>
    </row>
    <row r="4997" spans="1:17" x14ac:dyDescent="0.4">
      <c r="A4997" t="s">
        <v>8718</v>
      </c>
      <c r="B4997" t="s">
        <v>4</v>
      </c>
      <c r="C4997" t="s">
        <v>8686</v>
      </c>
      <c r="J4997" s="1" t="s">
        <v>4</v>
      </c>
      <c r="K4997" s="1" t="s">
        <v>4</v>
      </c>
      <c r="L4997" t="s">
        <v>4</v>
      </c>
      <c r="M4997" t="s">
        <v>8719</v>
      </c>
      <c r="N4997" t="s">
        <v>1410</v>
      </c>
      <c r="O4997" t="s">
        <v>11345</v>
      </c>
      <c r="P4997" t="s">
        <v>284</v>
      </c>
      <c r="Q4997" s="1" t="s">
        <v>3</v>
      </c>
    </row>
    <row r="4998" spans="1:17" x14ac:dyDescent="0.4">
      <c r="A4998" t="s">
        <v>8720</v>
      </c>
      <c r="B4998" t="s">
        <v>4</v>
      </c>
      <c r="C4998" t="s">
        <v>8686</v>
      </c>
      <c r="J4998" s="1" t="s">
        <v>4</v>
      </c>
      <c r="K4998" s="1" t="s">
        <v>4</v>
      </c>
      <c r="L4998" t="s">
        <v>4</v>
      </c>
      <c r="M4998" t="s">
        <v>8721</v>
      </c>
      <c r="N4998" t="s">
        <v>1410</v>
      </c>
      <c r="O4998" t="s">
        <v>11345</v>
      </c>
      <c r="P4998" t="s">
        <v>284</v>
      </c>
      <c r="Q4998" s="1" t="s">
        <v>3</v>
      </c>
    </row>
    <row r="4999" spans="1:17" x14ac:dyDescent="0.4">
      <c r="A4999" t="s">
        <v>8722</v>
      </c>
      <c r="B4999" t="s">
        <v>4</v>
      </c>
      <c r="C4999" t="s">
        <v>8686</v>
      </c>
      <c r="J4999" s="1" t="s">
        <v>4</v>
      </c>
      <c r="K4999" s="1" t="s">
        <v>4</v>
      </c>
      <c r="L4999" t="s">
        <v>4</v>
      </c>
      <c r="M4999" t="s">
        <v>8723</v>
      </c>
      <c r="N4999" t="s">
        <v>1410</v>
      </c>
      <c r="O4999" t="s">
        <v>11345</v>
      </c>
      <c r="P4999" t="s">
        <v>284</v>
      </c>
      <c r="Q4999" s="1" t="s">
        <v>3</v>
      </c>
    </row>
    <row r="5000" spans="1:17" x14ac:dyDescent="0.4">
      <c r="A5000" t="s">
        <v>8724</v>
      </c>
      <c r="B5000" t="s">
        <v>4</v>
      </c>
      <c r="C5000" t="s">
        <v>8686</v>
      </c>
      <c r="J5000" s="1" t="s">
        <v>4</v>
      </c>
      <c r="K5000" s="1" t="s">
        <v>4</v>
      </c>
      <c r="L5000" t="s">
        <v>4</v>
      </c>
      <c r="M5000" t="s">
        <v>8725</v>
      </c>
      <c r="N5000" t="s">
        <v>1410</v>
      </c>
      <c r="O5000" t="s">
        <v>11345</v>
      </c>
      <c r="P5000" t="s">
        <v>284</v>
      </c>
      <c r="Q5000" s="1" t="s">
        <v>3</v>
      </c>
    </row>
    <row r="5001" spans="1:17" x14ac:dyDescent="0.4">
      <c r="A5001" t="s">
        <v>8726</v>
      </c>
      <c r="B5001" t="s">
        <v>4</v>
      </c>
      <c r="C5001" t="s">
        <v>8686</v>
      </c>
      <c r="J5001" s="1" t="s">
        <v>4</v>
      </c>
      <c r="K5001" s="1" t="s">
        <v>4</v>
      </c>
      <c r="L5001" t="s">
        <v>4</v>
      </c>
      <c r="M5001" t="s">
        <v>8727</v>
      </c>
      <c r="N5001" t="s">
        <v>1410</v>
      </c>
      <c r="O5001" t="s">
        <v>11345</v>
      </c>
      <c r="P5001" t="s">
        <v>284</v>
      </c>
      <c r="Q5001" s="1" t="s">
        <v>3</v>
      </c>
    </row>
    <row r="5002" spans="1:17" x14ac:dyDescent="0.4">
      <c r="A5002" t="s">
        <v>8728</v>
      </c>
      <c r="B5002" t="s">
        <v>4</v>
      </c>
      <c r="C5002" t="s">
        <v>8686</v>
      </c>
      <c r="J5002" s="1" t="s">
        <v>4</v>
      </c>
      <c r="K5002" s="1" t="s">
        <v>4</v>
      </c>
      <c r="L5002" t="s">
        <v>4</v>
      </c>
      <c r="M5002" t="s">
        <v>8729</v>
      </c>
      <c r="N5002" t="s">
        <v>1410</v>
      </c>
      <c r="O5002" t="s">
        <v>11345</v>
      </c>
      <c r="P5002" t="s">
        <v>284</v>
      </c>
      <c r="Q5002" s="1" t="s">
        <v>3</v>
      </c>
    </row>
    <row r="5003" spans="1:17" x14ac:dyDescent="0.4">
      <c r="A5003" t="s">
        <v>8730</v>
      </c>
      <c r="B5003" t="s">
        <v>4</v>
      </c>
      <c r="C5003" t="s">
        <v>8686</v>
      </c>
      <c r="J5003" s="1" t="s">
        <v>4</v>
      </c>
      <c r="K5003" s="1" t="s">
        <v>4</v>
      </c>
      <c r="L5003" t="s">
        <v>4</v>
      </c>
      <c r="M5003" t="s">
        <v>8731</v>
      </c>
      <c r="N5003" t="s">
        <v>1410</v>
      </c>
      <c r="O5003" t="s">
        <v>11345</v>
      </c>
      <c r="P5003" t="s">
        <v>284</v>
      </c>
      <c r="Q5003" s="1" t="s">
        <v>3</v>
      </c>
    </row>
    <row r="5004" spans="1:17" x14ac:dyDescent="0.4">
      <c r="A5004" t="s">
        <v>8732</v>
      </c>
      <c r="B5004" t="s">
        <v>4</v>
      </c>
      <c r="C5004" t="s">
        <v>8686</v>
      </c>
      <c r="J5004" s="1" t="s">
        <v>4</v>
      </c>
      <c r="K5004" s="1" t="s">
        <v>4</v>
      </c>
      <c r="L5004" t="s">
        <v>4</v>
      </c>
      <c r="M5004" t="s">
        <v>8733</v>
      </c>
      <c r="N5004" t="s">
        <v>1410</v>
      </c>
      <c r="O5004" t="s">
        <v>11345</v>
      </c>
      <c r="P5004" t="s">
        <v>284</v>
      </c>
      <c r="Q5004" s="1" t="s">
        <v>3</v>
      </c>
    </row>
    <row r="5005" spans="1:17" x14ac:dyDescent="0.4">
      <c r="A5005" t="s">
        <v>8734</v>
      </c>
      <c r="B5005" t="s">
        <v>4</v>
      </c>
      <c r="C5005" t="s">
        <v>8686</v>
      </c>
      <c r="J5005" s="1" t="s">
        <v>4</v>
      </c>
      <c r="K5005" s="1" t="s">
        <v>4</v>
      </c>
      <c r="L5005" t="s">
        <v>4</v>
      </c>
      <c r="M5005" t="s">
        <v>8735</v>
      </c>
      <c r="N5005" t="s">
        <v>1410</v>
      </c>
      <c r="O5005" t="s">
        <v>11345</v>
      </c>
      <c r="P5005" t="s">
        <v>284</v>
      </c>
      <c r="Q5005" s="1" t="s">
        <v>3</v>
      </c>
    </row>
    <row r="5006" spans="1:17" x14ac:dyDescent="0.4">
      <c r="A5006" t="s">
        <v>8736</v>
      </c>
      <c r="B5006" t="s">
        <v>4</v>
      </c>
      <c r="C5006" t="s">
        <v>8686</v>
      </c>
      <c r="J5006" s="1" t="s">
        <v>4</v>
      </c>
      <c r="K5006" s="1" t="s">
        <v>4</v>
      </c>
      <c r="L5006" t="s">
        <v>4</v>
      </c>
      <c r="M5006" t="s">
        <v>8737</v>
      </c>
      <c r="N5006" t="s">
        <v>1410</v>
      </c>
      <c r="O5006" t="s">
        <v>11345</v>
      </c>
      <c r="P5006" t="s">
        <v>284</v>
      </c>
      <c r="Q5006" s="1" t="s">
        <v>3</v>
      </c>
    </row>
    <row r="5007" spans="1:17" x14ac:dyDescent="0.4">
      <c r="A5007" t="s">
        <v>8738</v>
      </c>
      <c r="B5007" t="s">
        <v>4</v>
      </c>
      <c r="C5007" t="s">
        <v>8686</v>
      </c>
      <c r="J5007" s="1" t="s">
        <v>4</v>
      </c>
      <c r="K5007" s="1" t="s">
        <v>4</v>
      </c>
      <c r="L5007" t="s">
        <v>4</v>
      </c>
      <c r="M5007" t="s">
        <v>8739</v>
      </c>
      <c r="N5007" t="s">
        <v>1410</v>
      </c>
      <c r="O5007" t="s">
        <v>11345</v>
      </c>
      <c r="P5007" t="s">
        <v>284</v>
      </c>
      <c r="Q5007" s="1" t="s">
        <v>3</v>
      </c>
    </row>
    <row r="5008" spans="1:17" x14ac:dyDescent="0.4">
      <c r="A5008" t="s">
        <v>8740</v>
      </c>
      <c r="B5008" t="s">
        <v>4</v>
      </c>
      <c r="C5008" t="s">
        <v>8686</v>
      </c>
      <c r="J5008" s="1" t="s">
        <v>4</v>
      </c>
      <c r="K5008" s="1" t="s">
        <v>4</v>
      </c>
      <c r="L5008" t="s">
        <v>4</v>
      </c>
      <c r="M5008" t="s">
        <v>8741</v>
      </c>
      <c r="N5008" t="s">
        <v>1410</v>
      </c>
      <c r="O5008" t="s">
        <v>11345</v>
      </c>
      <c r="P5008" t="s">
        <v>284</v>
      </c>
      <c r="Q5008" s="1" t="s">
        <v>3</v>
      </c>
    </row>
    <row r="5009" spans="1:17" x14ac:dyDescent="0.4">
      <c r="A5009" t="s">
        <v>8742</v>
      </c>
      <c r="B5009" t="s">
        <v>4</v>
      </c>
      <c r="C5009" t="s">
        <v>8686</v>
      </c>
      <c r="J5009" s="1" t="s">
        <v>4</v>
      </c>
      <c r="K5009" s="1" t="s">
        <v>4</v>
      </c>
      <c r="L5009" t="s">
        <v>4</v>
      </c>
      <c r="M5009" t="s">
        <v>8743</v>
      </c>
      <c r="N5009" t="s">
        <v>1410</v>
      </c>
      <c r="O5009" t="s">
        <v>11345</v>
      </c>
      <c r="P5009" t="s">
        <v>284</v>
      </c>
      <c r="Q5009" s="1" t="s">
        <v>3</v>
      </c>
    </row>
    <row r="5010" spans="1:17" x14ac:dyDescent="0.4">
      <c r="A5010" t="s">
        <v>8744</v>
      </c>
      <c r="B5010" t="s">
        <v>4</v>
      </c>
      <c r="C5010" t="s">
        <v>8686</v>
      </c>
      <c r="J5010" s="1" t="s">
        <v>4</v>
      </c>
      <c r="K5010" s="1" t="s">
        <v>4</v>
      </c>
      <c r="L5010" t="s">
        <v>4</v>
      </c>
      <c r="M5010" t="s">
        <v>8745</v>
      </c>
      <c r="N5010" t="s">
        <v>1410</v>
      </c>
      <c r="O5010" t="s">
        <v>11345</v>
      </c>
      <c r="P5010" t="s">
        <v>284</v>
      </c>
      <c r="Q5010" s="1" t="s">
        <v>3</v>
      </c>
    </row>
    <row r="5011" spans="1:17" x14ac:dyDescent="0.4">
      <c r="A5011" t="s">
        <v>8746</v>
      </c>
      <c r="B5011" t="s">
        <v>4</v>
      </c>
      <c r="C5011" t="s">
        <v>8686</v>
      </c>
      <c r="J5011" s="1" t="s">
        <v>4</v>
      </c>
      <c r="K5011" s="1" t="s">
        <v>4</v>
      </c>
      <c r="L5011" t="s">
        <v>4</v>
      </c>
      <c r="M5011" t="s">
        <v>8747</v>
      </c>
      <c r="N5011" t="s">
        <v>1410</v>
      </c>
      <c r="O5011" t="s">
        <v>11345</v>
      </c>
      <c r="P5011" t="s">
        <v>284</v>
      </c>
      <c r="Q5011" s="1" t="s">
        <v>3</v>
      </c>
    </row>
    <row r="5012" spans="1:17" x14ac:dyDescent="0.4">
      <c r="A5012" t="s">
        <v>8748</v>
      </c>
      <c r="B5012" t="s">
        <v>4</v>
      </c>
      <c r="C5012" t="s">
        <v>8686</v>
      </c>
      <c r="J5012" s="1" t="s">
        <v>4</v>
      </c>
      <c r="K5012" s="1" t="s">
        <v>4</v>
      </c>
      <c r="L5012" t="s">
        <v>4</v>
      </c>
      <c r="M5012" t="s">
        <v>8749</v>
      </c>
      <c r="N5012" t="s">
        <v>1410</v>
      </c>
      <c r="O5012" t="s">
        <v>11345</v>
      </c>
      <c r="P5012" t="s">
        <v>284</v>
      </c>
      <c r="Q5012" s="1" t="s">
        <v>3</v>
      </c>
    </row>
    <row r="5013" spans="1:17" x14ac:dyDescent="0.4">
      <c r="A5013" t="s">
        <v>8750</v>
      </c>
      <c r="B5013" t="s">
        <v>4</v>
      </c>
      <c r="C5013" t="s">
        <v>8686</v>
      </c>
      <c r="J5013" s="1" t="s">
        <v>4</v>
      </c>
      <c r="K5013" s="1" t="s">
        <v>4</v>
      </c>
      <c r="L5013" t="s">
        <v>4</v>
      </c>
      <c r="M5013" t="s">
        <v>8751</v>
      </c>
      <c r="N5013" t="s">
        <v>1410</v>
      </c>
      <c r="O5013" t="s">
        <v>11345</v>
      </c>
      <c r="P5013" t="s">
        <v>284</v>
      </c>
      <c r="Q5013" s="1" t="s">
        <v>3</v>
      </c>
    </row>
    <row r="5014" spans="1:17" x14ac:dyDescent="0.4">
      <c r="A5014" t="s">
        <v>8752</v>
      </c>
      <c r="B5014" t="s">
        <v>4</v>
      </c>
      <c r="C5014" t="s">
        <v>8686</v>
      </c>
      <c r="J5014" s="1" t="s">
        <v>4</v>
      </c>
      <c r="K5014" s="1" t="s">
        <v>4</v>
      </c>
      <c r="L5014" t="s">
        <v>4</v>
      </c>
      <c r="M5014" t="s">
        <v>8753</v>
      </c>
      <c r="N5014" t="s">
        <v>1410</v>
      </c>
      <c r="O5014" t="s">
        <v>11345</v>
      </c>
      <c r="P5014" t="s">
        <v>284</v>
      </c>
      <c r="Q5014" s="1" t="s">
        <v>3</v>
      </c>
    </row>
    <row r="5015" spans="1:17" x14ac:dyDescent="0.4">
      <c r="A5015" t="s">
        <v>8754</v>
      </c>
      <c r="B5015" t="s">
        <v>4</v>
      </c>
      <c r="C5015" t="s">
        <v>8686</v>
      </c>
      <c r="J5015" s="1" t="s">
        <v>4</v>
      </c>
      <c r="K5015" s="1" t="s">
        <v>4</v>
      </c>
      <c r="L5015" t="s">
        <v>4</v>
      </c>
      <c r="M5015" t="s">
        <v>8755</v>
      </c>
      <c r="N5015" t="s">
        <v>1410</v>
      </c>
      <c r="O5015" t="s">
        <v>11345</v>
      </c>
      <c r="P5015" t="s">
        <v>284</v>
      </c>
      <c r="Q5015" s="1" t="s">
        <v>3</v>
      </c>
    </row>
    <row r="5016" spans="1:17" x14ac:dyDescent="0.4">
      <c r="A5016" t="s">
        <v>8756</v>
      </c>
      <c r="B5016" t="s">
        <v>4</v>
      </c>
      <c r="C5016" t="s">
        <v>8686</v>
      </c>
      <c r="J5016" s="1" t="s">
        <v>4</v>
      </c>
      <c r="K5016" s="1" t="s">
        <v>4</v>
      </c>
      <c r="L5016" t="s">
        <v>4</v>
      </c>
      <c r="M5016" t="s">
        <v>8757</v>
      </c>
      <c r="N5016" t="s">
        <v>1410</v>
      </c>
      <c r="O5016" t="s">
        <v>11345</v>
      </c>
      <c r="P5016" t="s">
        <v>284</v>
      </c>
      <c r="Q5016" s="1" t="s">
        <v>3</v>
      </c>
    </row>
    <row r="5017" spans="1:17" x14ac:dyDescent="0.4">
      <c r="A5017" t="s">
        <v>8758</v>
      </c>
      <c r="B5017" t="s">
        <v>4</v>
      </c>
      <c r="C5017" t="s">
        <v>8686</v>
      </c>
      <c r="J5017" s="1" t="s">
        <v>4</v>
      </c>
      <c r="K5017" s="1" t="s">
        <v>4</v>
      </c>
      <c r="L5017" t="s">
        <v>4</v>
      </c>
      <c r="M5017" t="s">
        <v>8759</v>
      </c>
      <c r="N5017" t="s">
        <v>1410</v>
      </c>
      <c r="O5017" t="s">
        <v>11345</v>
      </c>
      <c r="P5017" t="s">
        <v>284</v>
      </c>
      <c r="Q5017" s="1" t="s">
        <v>3</v>
      </c>
    </row>
    <row r="5018" spans="1:17" x14ac:dyDescent="0.4">
      <c r="A5018" t="s">
        <v>8760</v>
      </c>
      <c r="B5018" t="s">
        <v>4</v>
      </c>
      <c r="C5018" t="s">
        <v>8686</v>
      </c>
      <c r="J5018" s="1" t="s">
        <v>4</v>
      </c>
      <c r="K5018" s="1" t="s">
        <v>4</v>
      </c>
      <c r="L5018" t="s">
        <v>4</v>
      </c>
      <c r="M5018" t="s">
        <v>8761</v>
      </c>
      <c r="N5018" t="s">
        <v>1410</v>
      </c>
      <c r="O5018" t="s">
        <v>11345</v>
      </c>
      <c r="P5018" t="s">
        <v>284</v>
      </c>
      <c r="Q5018" s="1" t="s">
        <v>3</v>
      </c>
    </row>
    <row r="5019" spans="1:17" x14ac:dyDescent="0.4">
      <c r="A5019" t="s">
        <v>8762</v>
      </c>
      <c r="B5019" t="s">
        <v>4</v>
      </c>
      <c r="C5019" t="s">
        <v>8686</v>
      </c>
      <c r="J5019" s="1" t="s">
        <v>4</v>
      </c>
      <c r="K5019" s="1" t="s">
        <v>4</v>
      </c>
      <c r="L5019" t="s">
        <v>4</v>
      </c>
      <c r="M5019" t="s">
        <v>8763</v>
      </c>
      <c r="N5019" t="s">
        <v>1410</v>
      </c>
      <c r="O5019" t="s">
        <v>11345</v>
      </c>
      <c r="P5019" t="s">
        <v>284</v>
      </c>
      <c r="Q5019" s="1" t="s">
        <v>3</v>
      </c>
    </row>
    <row r="5020" spans="1:17" x14ac:dyDescent="0.4">
      <c r="A5020" t="s">
        <v>8764</v>
      </c>
      <c r="B5020" t="s">
        <v>4</v>
      </c>
      <c r="C5020" t="s">
        <v>8686</v>
      </c>
      <c r="J5020" s="1" t="s">
        <v>4</v>
      </c>
      <c r="K5020" s="1" t="s">
        <v>4</v>
      </c>
      <c r="L5020" t="s">
        <v>4</v>
      </c>
      <c r="M5020" t="s">
        <v>8765</v>
      </c>
      <c r="N5020" t="s">
        <v>1410</v>
      </c>
      <c r="O5020" t="s">
        <v>11345</v>
      </c>
      <c r="P5020" t="s">
        <v>284</v>
      </c>
      <c r="Q5020" s="1" t="s">
        <v>3</v>
      </c>
    </row>
    <row r="5021" spans="1:17" x14ac:dyDescent="0.4">
      <c r="A5021" t="s">
        <v>8766</v>
      </c>
      <c r="B5021" t="s">
        <v>4</v>
      </c>
      <c r="C5021" t="s">
        <v>8686</v>
      </c>
      <c r="J5021" s="1" t="s">
        <v>4</v>
      </c>
      <c r="K5021" s="1" t="s">
        <v>4</v>
      </c>
      <c r="L5021" t="s">
        <v>4</v>
      </c>
      <c r="M5021" t="s">
        <v>8767</v>
      </c>
      <c r="N5021" t="s">
        <v>1410</v>
      </c>
      <c r="O5021" t="s">
        <v>11345</v>
      </c>
      <c r="P5021" t="s">
        <v>284</v>
      </c>
      <c r="Q5021" s="1" t="s">
        <v>3</v>
      </c>
    </row>
    <row r="5022" spans="1:17" x14ac:dyDescent="0.4">
      <c r="A5022" t="s">
        <v>8768</v>
      </c>
      <c r="B5022" t="s">
        <v>4</v>
      </c>
      <c r="C5022" t="s">
        <v>8686</v>
      </c>
      <c r="J5022" s="1" t="s">
        <v>4</v>
      </c>
      <c r="K5022" s="1" t="s">
        <v>4</v>
      </c>
      <c r="L5022" t="s">
        <v>4</v>
      </c>
      <c r="M5022" t="s">
        <v>8769</v>
      </c>
      <c r="N5022" t="s">
        <v>1410</v>
      </c>
      <c r="O5022" t="s">
        <v>11345</v>
      </c>
      <c r="P5022" t="s">
        <v>284</v>
      </c>
      <c r="Q5022" s="1" t="s">
        <v>3</v>
      </c>
    </row>
    <row r="5023" spans="1:17" x14ac:dyDescent="0.4">
      <c r="A5023" t="s">
        <v>8770</v>
      </c>
      <c r="B5023" t="s">
        <v>4</v>
      </c>
      <c r="C5023" t="s">
        <v>8686</v>
      </c>
      <c r="J5023" s="1" t="s">
        <v>4</v>
      </c>
      <c r="K5023" s="1" t="s">
        <v>4</v>
      </c>
      <c r="L5023" t="s">
        <v>4</v>
      </c>
      <c r="M5023" t="s">
        <v>8771</v>
      </c>
      <c r="N5023" t="s">
        <v>1410</v>
      </c>
      <c r="O5023" t="s">
        <v>11345</v>
      </c>
      <c r="P5023" t="s">
        <v>284</v>
      </c>
      <c r="Q5023" s="1" t="s">
        <v>3</v>
      </c>
    </row>
    <row r="5024" spans="1:17" x14ac:dyDescent="0.4">
      <c r="A5024" t="s">
        <v>8772</v>
      </c>
      <c r="B5024" t="s">
        <v>4</v>
      </c>
      <c r="C5024" t="s">
        <v>8686</v>
      </c>
      <c r="J5024" s="1" t="s">
        <v>4</v>
      </c>
      <c r="K5024" s="1" t="s">
        <v>4</v>
      </c>
      <c r="L5024" t="s">
        <v>4</v>
      </c>
      <c r="M5024" t="s">
        <v>8773</v>
      </c>
      <c r="N5024" t="s">
        <v>1410</v>
      </c>
      <c r="O5024" t="s">
        <v>11345</v>
      </c>
      <c r="P5024" t="s">
        <v>284</v>
      </c>
      <c r="Q5024" s="1" t="s">
        <v>3</v>
      </c>
    </row>
    <row r="5025" spans="1:17" x14ac:dyDescent="0.4">
      <c r="A5025" t="s">
        <v>8774</v>
      </c>
      <c r="B5025" t="s">
        <v>4</v>
      </c>
      <c r="C5025" t="s">
        <v>8686</v>
      </c>
      <c r="J5025" s="1" t="s">
        <v>4</v>
      </c>
      <c r="K5025" s="1" t="s">
        <v>4</v>
      </c>
      <c r="L5025" t="s">
        <v>4</v>
      </c>
      <c r="M5025" t="s">
        <v>8775</v>
      </c>
      <c r="N5025" t="s">
        <v>1410</v>
      </c>
      <c r="O5025" t="s">
        <v>11345</v>
      </c>
      <c r="P5025" t="s">
        <v>284</v>
      </c>
      <c r="Q5025" s="1" t="s">
        <v>3</v>
      </c>
    </row>
    <row r="5026" spans="1:17" x14ac:dyDescent="0.4">
      <c r="A5026" t="s">
        <v>8776</v>
      </c>
      <c r="B5026" t="s">
        <v>4</v>
      </c>
      <c r="C5026" t="s">
        <v>8686</v>
      </c>
      <c r="J5026" s="1" t="s">
        <v>4</v>
      </c>
      <c r="K5026" s="1" t="s">
        <v>4</v>
      </c>
      <c r="L5026" t="s">
        <v>4</v>
      </c>
      <c r="M5026" t="s">
        <v>8777</v>
      </c>
      <c r="N5026" t="s">
        <v>1410</v>
      </c>
      <c r="O5026" t="s">
        <v>11345</v>
      </c>
      <c r="P5026" t="s">
        <v>284</v>
      </c>
      <c r="Q5026" s="1" t="s">
        <v>3</v>
      </c>
    </row>
    <row r="5027" spans="1:17" x14ac:dyDescent="0.4">
      <c r="A5027" t="s">
        <v>8778</v>
      </c>
      <c r="B5027" t="s">
        <v>4</v>
      </c>
      <c r="C5027" t="s">
        <v>8686</v>
      </c>
      <c r="J5027" s="1" t="s">
        <v>4</v>
      </c>
      <c r="K5027" s="1" t="s">
        <v>4</v>
      </c>
      <c r="L5027" t="s">
        <v>4</v>
      </c>
      <c r="M5027" t="s">
        <v>8779</v>
      </c>
      <c r="N5027" t="s">
        <v>1410</v>
      </c>
      <c r="O5027" t="s">
        <v>11345</v>
      </c>
      <c r="P5027" t="s">
        <v>284</v>
      </c>
      <c r="Q5027" s="1" t="s">
        <v>3</v>
      </c>
    </row>
    <row r="5028" spans="1:17" x14ac:dyDescent="0.4">
      <c r="A5028" t="s">
        <v>8780</v>
      </c>
      <c r="B5028" t="s">
        <v>4</v>
      </c>
      <c r="C5028" t="s">
        <v>8686</v>
      </c>
      <c r="J5028" s="1" t="s">
        <v>4</v>
      </c>
      <c r="K5028" s="1" t="s">
        <v>4</v>
      </c>
      <c r="L5028" t="s">
        <v>4</v>
      </c>
      <c r="M5028" t="s">
        <v>8781</v>
      </c>
      <c r="N5028" t="s">
        <v>1410</v>
      </c>
      <c r="O5028" t="s">
        <v>11345</v>
      </c>
      <c r="P5028" t="s">
        <v>284</v>
      </c>
      <c r="Q5028" s="1" t="s">
        <v>3</v>
      </c>
    </row>
    <row r="5029" spans="1:17" x14ac:dyDescent="0.4">
      <c r="A5029" t="s">
        <v>8782</v>
      </c>
      <c r="B5029" t="s">
        <v>4</v>
      </c>
      <c r="C5029" t="s">
        <v>8686</v>
      </c>
      <c r="J5029" s="1" t="s">
        <v>4</v>
      </c>
      <c r="K5029" s="1" t="s">
        <v>4</v>
      </c>
      <c r="L5029" t="s">
        <v>4</v>
      </c>
      <c r="M5029" t="s">
        <v>8783</v>
      </c>
      <c r="N5029" t="s">
        <v>1410</v>
      </c>
      <c r="O5029" t="s">
        <v>11345</v>
      </c>
      <c r="P5029" t="s">
        <v>284</v>
      </c>
      <c r="Q5029" s="1" t="s">
        <v>3</v>
      </c>
    </row>
    <row r="5030" spans="1:17" x14ac:dyDescent="0.4">
      <c r="A5030" t="s">
        <v>8784</v>
      </c>
      <c r="B5030" t="s">
        <v>4</v>
      </c>
      <c r="C5030" t="s">
        <v>8686</v>
      </c>
      <c r="J5030" s="1" t="s">
        <v>4</v>
      </c>
      <c r="K5030" s="1" t="s">
        <v>4</v>
      </c>
      <c r="L5030" t="s">
        <v>4</v>
      </c>
      <c r="M5030" t="s">
        <v>8785</v>
      </c>
      <c r="N5030" t="s">
        <v>1410</v>
      </c>
      <c r="O5030" t="s">
        <v>11345</v>
      </c>
      <c r="P5030" t="s">
        <v>284</v>
      </c>
      <c r="Q5030" s="1" t="s">
        <v>3</v>
      </c>
    </row>
    <row r="5031" spans="1:17" x14ac:dyDescent="0.4">
      <c r="A5031" t="s">
        <v>8786</v>
      </c>
      <c r="B5031" t="s">
        <v>4</v>
      </c>
      <c r="C5031" t="s">
        <v>8686</v>
      </c>
      <c r="J5031" s="1" t="s">
        <v>4</v>
      </c>
      <c r="K5031" s="1" t="s">
        <v>4</v>
      </c>
      <c r="L5031" t="s">
        <v>4</v>
      </c>
      <c r="M5031" t="s">
        <v>8787</v>
      </c>
      <c r="N5031" t="s">
        <v>1410</v>
      </c>
      <c r="O5031" t="s">
        <v>11345</v>
      </c>
      <c r="P5031" t="s">
        <v>284</v>
      </c>
      <c r="Q5031" s="1" t="s">
        <v>3</v>
      </c>
    </row>
    <row r="5032" spans="1:17" x14ac:dyDescent="0.4">
      <c r="A5032" t="s">
        <v>8788</v>
      </c>
      <c r="B5032" t="s">
        <v>4</v>
      </c>
      <c r="C5032" t="s">
        <v>8686</v>
      </c>
      <c r="J5032" s="1" t="s">
        <v>4</v>
      </c>
      <c r="K5032" s="1" t="s">
        <v>4</v>
      </c>
      <c r="L5032" t="s">
        <v>4</v>
      </c>
      <c r="M5032" t="s">
        <v>8789</v>
      </c>
      <c r="N5032" t="s">
        <v>1410</v>
      </c>
      <c r="O5032" t="s">
        <v>11345</v>
      </c>
      <c r="P5032" t="s">
        <v>284</v>
      </c>
      <c r="Q5032" s="1" t="s">
        <v>3</v>
      </c>
    </row>
    <row r="5033" spans="1:17" x14ac:dyDescent="0.4">
      <c r="A5033" t="s">
        <v>8790</v>
      </c>
      <c r="B5033" t="s">
        <v>4</v>
      </c>
      <c r="C5033" t="s">
        <v>8686</v>
      </c>
      <c r="J5033" s="1" t="s">
        <v>4</v>
      </c>
      <c r="K5033" s="1" t="s">
        <v>4</v>
      </c>
      <c r="L5033" t="s">
        <v>4</v>
      </c>
      <c r="M5033" t="s">
        <v>8791</v>
      </c>
      <c r="N5033" t="s">
        <v>1410</v>
      </c>
      <c r="O5033" t="s">
        <v>11345</v>
      </c>
      <c r="P5033" t="s">
        <v>284</v>
      </c>
      <c r="Q5033" s="1" t="s">
        <v>3</v>
      </c>
    </row>
    <row r="5034" spans="1:17" x14ac:dyDescent="0.4">
      <c r="A5034" t="s">
        <v>8792</v>
      </c>
      <c r="B5034" t="s">
        <v>4</v>
      </c>
      <c r="C5034" t="s">
        <v>8686</v>
      </c>
      <c r="J5034" s="1" t="s">
        <v>4</v>
      </c>
      <c r="K5034" s="1" t="s">
        <v>4</v>
      </c>
      <c r="L5034" t="s">
        <v>4</v>
      </c>
      <c r="M5034" t="s">
        <v>8793</v>
      </c>
      <c r="N5034" t="s">
        <v>1410</v>
      </c>
      <c r="O5034" t="s">
        <v>11345</v>
      </c>
      <c r="P5034" t="s">
        <v>284</v>
      </c>
      <c r="Q5034" s="1" t="s">
        <v>3</v>
      </c>
    </row>
    <row r="5035" spans="1:17" x14ac:dyDescent="0.4">
      <c r="A5035" t="s">
        <v>8794</v>
      </c>
      <c r="B5035" t="s">
        <v>4</v>
      </c>
      <c r="C5035" t="s">
        <v>8686</v>
      </c>
      <c r="J5035" s="1" t="s">
        <v>4</v>
      </c>
      <c r="K5035" s="1" t="s">
        <v>4</v>
      </c>
      <c r="L5035" t="s">
        <v>4</v>
      </c>
      <c r="M5035" t="s">
        <v>8795</v>
      </c>
      <c r="N5035" t="s">
        <v>1410</v>
      </c>
      <c r="O5035" t="s">
        <v>11345</v>
      </c>
      <c r="P5035" t="s">
        <v>284</v>
      </c>
      <c r="Q5035" s="1" t="s">
        <v>3</v>
      </c>
    </row>
    <row r="5036" spans="1:17" x14ac:dyDescent="0.4">
      <c r="A5036" t="s">
        <v>8796</v>
      </c>
      <c r="B5036" t="s">
        <v>4</v>
      </c>
      <c r="C5036" t="s">
        <v>8686</v>
      </c>
      <c r="J5036" s="1" t="s">
        <v>4</v>
      </c>
      <c r="K5036" s="1" t="s">
        <v>4</v>
      </c>
      <c r="L5036" t="s">
        <v>4</v>
      </c>
      <c r="M5036" t="s">
        <v>8797</v>
      </c>
      <c r="N5036" t="s">
        <v>1410</v>
      </c>
      <c r="O5036" t="s">
        <v>11345</v>
      </c>
      <c r="P5036" t="s">
        <v>284</v>
      </c>
      <c r="Q5036" s="1" t="s">
        <v>3</v>
      </c>
    </row>
    <row r="5037" spans="1:17" x14ac:dyDescent="0.4">
      <c r="A5037" t="s">
        <v>8798</v>
      </c>
      <c r="B5037" t="s">
        <v>4</v>
      </c>
      <c r="C5037" t="s">
        <v>8686</v>
      </c>
      <c r="J5037" s="1" t="s">
        <v>4</v>
      </c>
      <c r="K5037" s="1" t="s">
        <v>4</v>
      </c>
      <c r="L5037" t="s">
        <v>4</v>
      </c>
      <c r="M5037" t="s">
        <v>8799</v>
      </c>
      <c r="N5037" t="s">
        <v>1410</v>
      </c>
      <c r="O5037" t="s">
        <v>11345</v>
      </c>
      <c r="P5037" t="s">
        <v>284</v>
      </c>
      <c r="Q5037" s="1" t="s">
        <v>3</v>
      </c>
    </row>
    <row r="5038" spans="1:17" x14ac:dyDescent="0.4">
      <c r="A5038" t="s">
        <v>8800</v>
      </c>
      <c r="B5038" t="s">
        <v>4</v>
      </c>
      <c r="C5038" t="s">
        <v>8686</v>
      </c>
      <c r="J5038" s="1" t="s">
        <v>4</v>
      </c>
      <c r="K5038" s="1" t="s">
        <v>4</v>
      </c>
      <c r="L5038" t="s">
        <v>4</v>
      </c>
      <c r="M5038" t="s">
        <v>8801</v>
      </c>
      <c r="N5038" t="s">
        <v>1410</v>
      </c>
      <c r="O5038" t="s">
        <v>11345</v>
      </c>
      <c r="P5038" t="s">
        <v>284</v>
      </c>
      <c r="Q5038" s="1" t="s">
        <v>3</v>
      </c>
    </row>
    <row r="5039" spans="1:17" x14ac:dyDescent="0.4">
      <c r="A5039" t="s">
        <v>8802</v>
      </c>
      <c r="B5039" t="s">
        <v>4</v>
      </c>
      <c r="C5039" t="s">
        <v>8686</v>
      </c>
      <c r="J5039" s="1" t="s">
        <v>4</v>
      </c>
      <c r="K5039" s="1" t="s">
        <v>4</v>
      </c>
      <c r="L5039" t="s">
        <v>4</v>
      </c>
      <c r="M5039" t="s">
        <v>8803</v>
      </c>
      <c r="N5039" t="s">
        <v>1410</v>
      </c>
      <c r="O5039" t="s">
        <v>11345</v>
      </c>
      <c r="P5039" t="s">
        <v>284</v>
      </c>
      <c r="Q5039" s="1" t="s">
        <v>3</v>
      </c>
    </row>
    <row r="5040" spans="1:17" x14ac:dyDescent="0.4">
      <c r="A5040" t="s">
        <v>8804</v>
      </c>
      <c r="B5040" t="s">
        <v>4</v>
      </c>
      <c r="C5040" t="s">
        <v>8686</v>
      </c>
      <c r="J5040" s="1" t="s">
        <v>4</v>
      </c>
      <c r="K5040" s="1" t="s">
        <v>4</v>
      </c>
      <c r="L5040" t="s">
        <v>4</v>
      </c>
      <c r="M5040" t="s">
        <v>8805</v>
      </c>
      <c r="N5040" t="s">
        <v>1410</v>
      </c>
      <c r="O5040" t="s">
        <v>11345</v>
      </c>
      <c r="P5040" t="s">
        <v>284</v>
      </c>
      <c r="Q5040" s="1" t="s">
        <v>3</v>
      </c>
    </row>
    <row r="5041" spans="1:17" x14ac:dyDescent="0.4">
      <c r="A5041" t="s">
        <v>8806</v>
      </c>
      <c r="B5041" t="s">
        <v>4</v>
      </c>
      <c r="C5041" t="s">
        <v>8686</v>
      </c>
      <c r="J5041" s="1" t="s">
        <v>4</v>
      </c>
      <c r="K5041" s="1" t="s">
        <v>4</v>
      </c>
      <c r="L5041" t="s">
        <v>4</v>
      </c>
      <c r="M5041" t="s">
        <v>8807</v>
      </c>
      <c r="N5041" t="s">
        <v>1410</v>
      </c>
      <c r="O5041" t="s">
        <v>11345</v>
      </c>
      <c r="P5041" t="s">
        <v>284</v>
      </c>
      <c r="Q5041" s="1" t="s">
        <v>3</v>
      </c>
    </row>
    <row r="5042" spans="1:17" x14ac:dyDescent="0.4">
      <c r="A5042" t="s">
        <v>8808</v>
      </c>
      <c r="B5042" t="s">
        <v>4</v>
      </c>
      <c r="C5042" t="s">
        <v>8686</v>
      </c>
      <c r="J5042" s="1" t="s">
        <v>4</v>
      </c>
      <c r="K5042" s="1" t="s">
        <v>4</v>
      </c>
      <c r="L5042" t="s">
        <v>4</v>
      </c>
      <c r="M5042" t="s">
        <v>8809</v>
      </c>
      <c r="N5042" t="s">
        <v>1410</v>
      </c>
      <c r="O5042" t="s">
        <v>11345</v>
      </c>
      <c r="P5042" t="s">
        <v>284</v>
      </c>
      <c r="Q5042" s="1" t="s">
        <v>3</v>
      </c>
    </row>
    <row r="5043" spans="1:17" x14ac:dyDescent="0.4">
      <c r="A5043" t="s">
        <v>8810</v>
      </c>
      <c r="B5043" t="s">
        <v>4</v>
      </c>
      <c r="C5043" t="s">
        <v>8686</v>
      </c>
      <c r="J5043" s="1" t="s">
        <v>4</v>
      </c>
      <c r="K5043" s="1" t="s">
        <v>4</v>
      </c>
      <c r="L5043" t="s">
        <v>4</v>
      </c>
      <c r="M5043" t="s">
        <v>8811</v>
      </c>
      <c r="N5043" t="s">
        <v>1410</v>
      </c>
      <c r="O5043" t="s">
        <v>11345</v>
      </c>
      <c r="P5043" t="s">
        <v>284</v>
      </c>
      <c r="Q5043" s="1" t="s">
        <v>3</v>
      </c>
    </row>
    <row r="5044" spans="1:17" x14ac:dyDescent="0.4">
      <c r="A5044" t="s">
        <v>8812</v>
      </c>
      <c r="B5044" t="s">
        <v>4</v>
      </c>
      <c r="C5044" t="s">
        <v>8686</v>
      </c>
      <c r="J5044" s="1" t="s">
        <v>4</v>
      </c>
      <c r="K5044" s="1" t="s">
        <v>4</v>
      </c>
      <c r="L5044" t="s">
        <v>4</v>
      </c>
      <c r="M5044" t="s">
        <v>8813</v>
      </c>
      <c r="N5044" t="s">
        <v>1410</v>
      </c>
      <c r="O5044" t="s">
        <v>11345</v>
      </c>
      <c r="P5044" t="s">
        <v>284</v>
      </c>
      <c r="Q5044" s="1" t="s">
        <v>3</v>
      </c>
    </row>
    <row r="5045" spans="1:17" x14ac:dyDescent="0.4">
      <c r="A5045" t="s">
        <v>8814</v>
      </c>
      <c r="B5045" t="s">
        <v>4</v>
      </c>
      <c r="C5045" t="s">
        <v>8686</v>
      </c>
      <c r="J5045" s="1" t="s">
        <v>4</v>
      </c>
      <c r="K5045" s="1" t="s">
        <v>4</v>
      </c>
      <c r="L5045" t="s">
        <v>4</v>
      </c>
      <c r="M5045" t="s">
        <v>8815</v>
      </c>
      <c r="N5045" t="s">
        <v>1410</v>
      </c>
      <c r="O5045" t="s">
        <v>11345</v>
      </c>
      <c r="P5045" t="s">
        <v>284</v>
      </c>
      <c r="Q5045" s="1" t="s">
        <v>3</v>
      </c>
    </row>
    <row r="5046" spans="1:17" x14ac:dyDescent="0.4">
      <c r="A5046" t="s">
        <v>8816</v>
      </c>
      <c r="B5046" t="s">
        <v>4</v>
      </c>
      <c r="C5046" t="s">
        <v>8686</v>
      </c>
      <c r="J5046" s="1" t="s">
        <v>4</v>
      </c>
      <c r="K5046" s="1" t="s">
        <v>4</v>
      </c>
      <c r="L5046" t="s">
        <v>4</v>
      </c>
      <c r="M5046" t="s">
        <v>8817</v>
      </c>
      <c r="N5046" t="s">
        <v>1410</v>
      </c>
      <c r="O5046" t="s">
        <v>11345</v>
      </c>
      <c r="P5046" t="s">
        <v>284</v>
      </c>
      <c r="Q5046" s="1" t="s">
        <v>3</v>
      </c>
    </row>
    <row r="5047" spans="1:17" x14ac:dyDescent="0.4">
      <c r="A5047" t="s">
        <v>8818</v>
      </c>
      <c r="B5047" t="s">
        <v>4</v>
      </c>
      <c r="C5047" t="s">
        <v>8686</v>
      </c>
      <c r="J5047" s="1" t="s">
        <v>4</v>
      </c>
      <c r="K5047" s="1" t="s">
        <v>4</v>
      </c>
      <c r="L5047" t="s">
        <v>4</v>
      </c>
      <c r="M5047" t="s">
        <v>8819</v>
      </c>
      <c r="N5047" t="s">
        <v>1410</v>
      </c>
      <c r="O5047" t="s">
        <v>11345</v>
      </c>
      <c r="P5047" t="s">
        <v>284</v>
      </c>
      <c r="Q5047" s="1" t="s">
        <v>3</v>
      </c>
    </row>
    <row r="5048" spans="1:17" x14ac:dyDescent="0.4">
      <c r="A5048" t="s">
        <v>8820</v>
      </c>
      <c r="B5048" t="s">
        <v>4</v>
      </c>
      <c r="C5048" t="s">
        <v>8686</v>
      </c>
      <c r="J5048" s="1" t="s">
        <v>4</v>
      </c>
      <c r="K5048" s="1" t="s">
        <v>4</v>
      </c>
      <c r="L5048" t="s">
        <v>4</v>
      </c>
      <c r="M5048" t="s">
        <v>8821</v>
      </c>
      <c r="N5048" t="s">
        <v>1410</v>
      </c>
      <c r="O5048" t="s">
        <v>11345</v>
      </c>
      <c r="P5048" t="s">
        <v>284</v>
      </c>
      <c r="Q5048" s="1" t="s">
        <v>3</v>
      </c>
    </row>
    <row r="5049" spans="1:17" x14ac:dyDescent="0.4">
      <c r="A5049" t="s">
        <v>8822</v>
      </c>
      <c r="B5049" t="s">
        <v>4</v>
      </c>
      <c r="C5049" t="s">
        <v>8686</v>
      </c>
      <c r="J5049" s="1" t="s">
        <v>4</v>
      </c>
      <c r="K5049" s="1" t="s">
        <v>4</v>
      </c>
      <c r="L5049" t="s">
        <v>4</v>
      </c>
      <c r="M5049" t="s">
        <v>8823</v>
      </c>
      <c r="N5049" t="s">
        <v>1410</v>
      </c>
      <c r="O5049" t="s">
        <v>11345</v>
      </c>
      <c r="P5049" t="s">
        <v>284</v>
      </c>
      <c r="Q5049" s="1" t="s">
        <v>3</v>
      </c>
    </row>
    <row r="5050" spans="1:17" x14ac:dyDescent="0.4">
      <c r="A5050" t="s">
        <v>8824</v>
      </c>
      <c r="B5050" t="s">
        <v>4</v>
      </c>
      <c r="C5050" t="s">
        <v>8686</v>
      </c>
      <c r="J5050" s="1" t="s">
        <v>4</v>
      </c>
      <c r="K5050" s="1" t="s">
        <v>4</v>
      </c>
      <c r="L5050" t="s">
        <v>4</v>
      </c>
      <c r="M5050" t="s">
        <v>8825</v>
      </c>
      <c r="N5050" t="s">
        <v>1410</v>
      </c>
      <c r="O5050" t="s">
        <v>11345</v>
      </c>
      <c r="P5050" t="s">
        <v>284</v>
      </c>
      <c r="Q5050" s="1" t="s">
        <v>3</v>
      </c>
    </row>
    <row r="5051" spans="1:17" x14ac:dyDescent="0.4">
      <c r="A5051" t="s">
        <v>8826</v>
      </c>
      <c r="B5051" t="s">
        <v>4</v>
      </c>
      <c r="C5051" t="s">
        <v>8686</v>
      </c>
      <c r="J5051" s="1" t="s">
        <v>4</v>
      </c>
      <c r="K5051" s="1" t="s">
        <v>4</v>
      </c>
      <c r="L5051" t="s">
        <v>4</v>
      </c>
      <c r="M5051" t="s">
        <v>8827</v>
      </c>
      <c r="N5051" t="s">
        <v>1410</v>
      </c>
      <c r="O5051" t="s">
        <v>11345</v>
      </c>
      <c r="P5051" t="s">
        <v>284</v>
      </c>
      <c r="Q5051" s="1" t="s">
        <v>3</v>
      </c>
    </row>
    <row r="5052" spans="1:17" x14ac:dyDescent="0.4">
      <c r="A5052" t="s">
        <v>8828</v>
      </c>
      <c r="B5052" t="s">
        <v>4</v>
      </c>
      <c r="C5052" t="s">
        <v>8686</v>
      </c>
      <c r="J5052" s="1" t="s">
        <v>4</v>
      </c>
      <c r="K5052" s="1" t="s">
        <v>4</v>
      </c>
      <c r="L5052" t="s">
        <v>4</v>
      </c>
      <c r="M5052" t="s">
        <v>8829</v>
      </c>
      <c r="N5052" t="s">
        <v>1410</v>
      </c>
      <c r="O5052" t="s">
        <v>11345</v>
      </c>
      <c r="P5052" t="s">
        <v>284</v>
      </c>
      <c r="Q5052" s="1" t="s">
        <v>3</v>
      </c>
    </row>
    <row r="5053" spans="1:17" x14ac:dyDescent="0.4">
      <c r="A5053" t="s">
        <v>8830</v>
      </c>
      <c r="B5053" t="s">
        <v>4</v>
      </c>
      <c r="C5053" t="s">
        <v>8686</v>
      </c>
      <c r="J5053" s="1" t="s">
        <v>4</v>
      </c>
      <c r="K5053" s="1" t="s">
        <v>4</v>
      </c>
      <c r="L5053" t="s">
        <v>4</v>
      </c>
      <c r="M5053" t="s">
        <v>8831</v>
      </c>
      <c r="N5053" t="s">
        <v>1410</v>
      </c>
      <c r="O5053" t="s">
        <v>11345</v>
      </c>
      <c r="P5053" t="s">
        <v>284</v>
      </c>
      <c r="Q5053" s="1" t="s">
        <v>3</v>
      </c>
    </row>
    <row r="5054" spans="1:17" x14ac:dyDescent="0.4">
      <c r="A5054" t="s">
        <v>8832</v>
      </c>
      <c r="B5054" t="s">
        <v>4</v>
      </c>
      <c r="C5054" t="s">
        <v>8686</v>
      </c>
      <c r="J5054" s="1" t="s">
        <v>4</v>
      </c>
      <c r="K5054" s="1" t="s">
        <v>4</v>
      </c>
      <c r="L5054" t="s">
        <v>4</v>
      </c>
      <c r="M5054" t="s">
        <v>8833</v>
      </c>
      <c r="N5054" t="s">
        <v>1410</v>
      </c>
      <c r="O5054" t="s">
        <v>11345</v>
      </c>
      <c r="P5054" t="s">
        <v>284</v>
      </c>
      <c r="Q5054" s="1" t="s">
        <v>3</v>
      </c>
    </row>
    <row r="5055" spans="1:17" x14ac:dyDescent="0.4">
      <c r="A5055" t="s">
        <v>8834</v>
      </c>
      <c r="B5055" t="s">
        <v>4</v>
      </c>
      <c r="C5055" t="s">
        <v>8686</v>
      </c>
      <c r="J5055" s="1" t="s">
        <v>4</v>
      </c>
      <c r="K5055" s="1" t="s">
        <v>4</v>
      </c>
      <c r="L5055" t="s">
        <v>4</v>
      </c>
      <c r="M5055" t="s">
        <v>8835</v>
      </c>
      <c r="N5055" t="s">
        <v>1410</v>
      </c>
      <c r="O5055" t="s">
        <v>11345</v>
      </c>
      <c r="P5055" t="s">
        <v>284</v>
      </c>
      <c r="Q5055" s="1" t="s">
        <v>3</v>
      </c>
    </row>
    <row r="5056" spans="1:17" x14ac:dyDescent="0.4">
      <c r="A5056" t="s">
        <v>8836</v>
      </c>
      <c r="B5056" t="s">
        <v>4</v>
      </c>
      <c r="C5056" t="s">
        <v>8686</v>
      </c>
      <c r="J5056" s="1" t="s">
        <v>4</v>
      </c>
      <c r="K5056" s="1" t="s">
        <v>4</v>
      </c>
      <c r="L5056" t="s">
        <v>4</v>
      </c>
      <c r="M5056" t="s">
        <v>8837</v>
      </c>
      <c r="N5056" t="s">
        <v>1410</v>
      </c>
      <c r="O5056" t="s">
        <v>11345</v>
      </c>
      <c r="P5056" t="s">
        <v>284</v>
      </c>
      <c r="Q5056" s="1" t="s">
        <v>3</v>
      </c>
    </row>
    <row r="5057" spans="1:17" x14ac:dyDescent="0.4">
      <c r="A5057" t="s">
        <v>8838</v>
      </c>
      <c r="B5057" t="s">
        <v>4</v>
      </c>
      <c r="C5057" t="s">
        <v>8686</v>
      </c>
      <c r="J5057" s="1" t="s">
        <v>4</v>
      </c>
      <c r="K5057" s="1" t="s">
        <v>4</v>
      </c>
      <c r="L5057" t="s">
        <v>4</v>
      </c>
      <c r="M5057" t="s">
        <v>8839</v>
      </c>
      <c r="N5057" t="s">
        <v>1410</v>
      </c>
      <c r="O5057" t="s">
        <v>11345</v>
      </c>
      <c r="P5057" t="s">
        <v>284</v>
      </c>
      <c r="Q5057" s="1" t="s">
        <v>3</v>
      </c>
    </row>
    <row r="5058" spans="1:17" x14ac:dyDescent="0.4">
      <c r="A5058" t="s">
        <v>8840</v>
      </c>
      <c r="B5058" t="s">
        <v>4</v>
      </c>
      <c r="C5058" t="s">
        <v>8686</v>
      </c>
      <c r="J5058" s="1" t="s">
        <v>4</v>
      </c>
      <c r="K5058" s="1" t="s">
        <v>4</v>
      </c>
      <c r="L5058" t="s">
        <v>4</v>
      </c>
      <c r="M5058" t="s">
        <v>8841</v>
      </c>
      <c r="N5058" t="s">
        <v>1410</v>
      </c>
      <c r="O5058" t="s">
        <v>11345</v>
      </c>
      <c r="P5058" t="s">
        <v>284</v>
      </c>
      <c r="Q5058" s="1" t="s">
        <v>3</v>
      </c>
    </row>
    <row r="5059" spans="1:17" x14ac:dyDescent="0.4">
      <c r="A5059" t="s">
        <v>8842</v>
      </c>
      <c r="B5059" t="s">
        <v>4</v>
      </c>
      <c r="C5059" t="s">
        <v>8686</v>
      </c>
      <c r="J5059" s="1" t="s">
        <v>4</v>
      </c>
      <c r="K5059" s="1" t="s">
        <v>4</v>
      </c>
      <c r="L5059" t="s">
        <v>4</v>
      </c>
      <c r="M5059" t="s">
        <v>8843</v>
      </c>
      <c r="N5059" t="s">
        <v>1410</v>
      </c>
      <c r="O5059" t="s">
        <v>11345</v>
      </c>
      <c r="P5059" t="s">
        <v>284</v>
      </c>
      <c r="Q5059" s="1" t="s">
        <v>3</v>
      </c>
    </row>
    <row r="5060" spans="1:17" x14ac:dyDescent="0.4">
      <c r="A5060" t="s">
        <v>8844</v>
      </c>
      <c r="B5060" t="s">
        <v>4</v>
      </c>
      <c r="C5060" t="s">
        <v>8686</v>
      </c>
      <c r="J5060" s="1" t="s">
        <v>4</v>
      </c>
      <c r="K5060" s="1" t="s">
        <v>4</v>
      </c>
      <c r="L5060" t="s">
        <v>4</v>
      </c>
      <c r="M5060" t="s">
        <v>8845</v>
      </c>
      <c r="N5060" t="s">
        <v>1410</v>
      </c>
      <c r="O5060" t="s">
        <v>11345</v>
      </c>
      <c r="P5060" t="s">
        <v>284</v>
      </c>
      <c r="Q5060" s="1" t="s">
        <v>3</v>
      </c>
    </row>
    <row r="5061" spans="1:17" x14ac:dyDescent="0.4">
      <c r="A5061" t="s">
        <v>8846</v>
      </c>
      <c r="B5061" t="s">
        <v>4</v>
      </c>
      <c r="C5061" t="s">
        <v>8686</v>
      </c>
      <c r="J5061" s="1" t="s">
        <v>4</v>
      </c>
      <c r="K5061" s="1" t="s">
        <v>4</v>
      </c>
      <c r="L5061" t="s">
        <v>4</v>
      </c>
      <c r="M5061" t="s">
        <v>8847</v>
      </c>
      <c r="N5061" t="s">
        <v>1410</v>
      </c>
      <c r="O5061" t="s">
        <v>11345</v>
      </c>
      <c r="P5061" t="s">
        <v>284</v>
      </c>
      <c r="Q5061" s="1" t="s">
        <v>3</v>
      </c>
    </row>
    <row r="5062" spans="1:17" x14ac:dyDescent="0.4">
      <c r="A5062" t="s">
        <v>8848</v>
      </c>
      <c r="B5062" t="s">
        <v>4</v>
      </c>
      <c r="C5062" t="s">
        <v>8686</v>
      </c>
      <c r="J5062" s="1" t="s">
        <v>4</v>
      </c>
      <c r="K5062" s="1" t="s">
        <v>4</v>
      </c>
      <c r="L5062" t="s">
        <v>4</v>
      </c>
      <c r="M5062" t="s">
        <v>8849</v>
      </c>
      <c r="N5062" t="s">
        <v>1410</v>
      </c>
      <c r="O5062" t="s">
        <v>11345</v>
      </c>
      <c r="P5062" t="s">
        <v>284</v>
      </c>
      <c r="Q5062" s="1" t="s">
        <v>3</v>
      </c>
    </row>
    <row r="5063" spans="1:17" x14ac:dyDescent="0.4">
      <c r="A5063" t="s">
        <v>8850</v>
      </c>
      <c r="B5063" t="s">
        <v>4</v>
      </c>
      <c r="C5063" t="s">
        <v>8686</v>
      </c>
      <c r="J5063" s="1" t="s">
        <v>4</v>
      </c>
      <c r="K5063" s="1" t="s">
        <v>4</v>
      </c>
      <c r="L5063" t="s">
        <v>4</v>
      </c>
      <c r="M5063" t="s">
        <v>8851</v>
      </c>
      <c r="N5063" t="s">
        <v>1410</v>
      </c>
      <c r="O5063" t="s">
        <v>11345</v>
      </c>
      <c r="P5063" t="s">
        <v>284</v>
      </c>
      <c r="Q5063" s="1" t="s">
        <v>3</v>
      </c>
    </row>
    <row r="5064" spans="1:17" x14ac:dyDescent="0.4">
      <c r="A5064" t="s">
        <v>8852</v>
      </c>
      <c r="B5064" t="s">
        <v>4</v>
      </c>
      <c r="C5064" t="s">
        <v>8686</v>
      </c>
      <c r="J5064" s="1" t="s">
        <v>4</v>
      </c>
      <c r="K5064" s="1" t="s">
        <v>4</v>
      </c>
      <c r="L5064" t="s">
        <v>4</v>
      </c>
      <c r="M5064" t="s">
        <v>8853</v>
      </c>
      <c r="N5064" t="s">
        <v>1410</v>
      </c>
      <c r="O5064" t="s">
        <v>11345</v>
      </c>
      <c r="P5064" t="s">
        <v>284</v>
      </c>
      <c r="Q5064" s="1" t="s">
        <v>3</v>
      </c>
    </row>
    <row r="5065" spans="1:17" x14ac:dyDescent="0.4">
      <c r="A5065" t="s">
        <v>8854</v>
      </c>
      <c r="B5065" t="s">
        <v>4</v>
      </c>
      <c r="C5065" t="s">
        <v>8686</v>
      </c>
      <c r="J5065" s="1" t="s">
        <v>4</v>
      </c>
      <c r="K5065" s="1" t="s">
        <v>4</v>
      </c>
      <c r="L5065" t="s">
        <v>4</v>
      </c>
      <c r="M5065" t="s">
        <v>8855</v>
      </c>
      <c r="N5065" t="s">
        <v>1410</v>
      </c>
      <c r="O5065" t="s">
        <v>11345</v>
      </c>
      <c r="P5065" t="s">
        <v>284</v>
      </c>
      <c r="Q5065" s="1" t="s">
        <v>3</v>
      </c>
    </row>
    <row r="5066" spans="1:17" x14ac:dyDescent="0.4">
      <c r="A5066" t="s">
        <v>8856</v>
      </c>
      <c r="B5066" t="s">
        <v>4</v>
      </c>
      <c r="C5066" t="s">
        <v>8686</v>
      </c>
      <c r="J5066" s="1" t="s">
        <v>4</v>
      </c>
      <c r="K5066" s="1" t="s">
        <v>4</v>
      </c>
      <c r="L5066" t="s">
        <v>4</v>
      </c>
      <c r="M5066" t="s">
        <v>8857</v>
      </c>
      <c r="N5066" t="s">
        <v>1410</v>
      </c>
      <c r="O5066" t="s">
        <v>11345</v>
      </c>
      <c r="P5066" t="s">
        <v>284</v>
      </c>
      <c r="Q5066" s="1" t="s">
        <v>3</v>
      </c>
    </row>
    <row r="5067" spans="1:17" x14ac:dyDescent="0.4">
      <c r="A5067" t="s">
        <v>8858</v>
      </c>
      <c r="B5067" t="s">
        <v>4</v>
      </c>
      <c r="C5067" t="s">
        <v>8686</v>
      </c>
      <c r="J5067" s="1" t="s">
        <v>4</v>
      </c>
      <c r="K5067" s="1" t="s">
        <v>4</v>
      </c>
      <c r="L5067" t="s">
        <v>4</v>
      </c>
      <c r="M5067" t="s">
        <v>8859</v>
      </c>
      <c r="N5067" t="s">
        <v>1410</v>
      </c>
      <c r="O5067" t="s">
        <v>11345</v>
      </c>
      <c r="P5067" t="s">
        <v>284</v>
      </c>
      <c r="Q5067" s="1" t="s">
        <v>3</v>
      </c>
    </row>
    <row r="5068" spans="1:17" x14ac:dyDescent="0.4">
      <c r="A5068" t="s">
        <v>8860</v>
      </c>
      <c r="B5068" t="s">
        <v>4</v>
      </c>
      <c r="C5068" t="s">
        <v>8686</v>
      </c>
      <c r="J5068" s="1" t="s">
        <v>4</v>
      </c>
      <c r="K5068" s="1" t="s">
        <v>4</v>
      </c>
      <c r="L5068" t="s">
        <v>4</v>
      </c>
      <c r="M5068" t="s">
        <v>8861</v>
      </c>
      <c r="N5068" t="s">
        <v>1410</v>
      </c>
      <c r="O5068" t="s">
        <v>11345</v>
      </c>
      <c r="P5068" t="s">
        <v>284</v>
      </c>
      <c r="Q5068" s="1" t="s">
        <v>3</v>
      </c>
    </row>
    <row r="5069" spans="1:17" x14ac:dyDescent="0.4">
      <c r="A5069" t="s">
        <v>8862</v>
      </c>
      <c r="B5069" t="s">
        <v>4</v>
      </c>
      <c r="C5069" t="s">
        <v>8686</v>
      </c>
      <c r="J5069" s="1" t="s">
        <v>4</v>
      </c>
      <c r="K5069" s="1" t="s">
        <v>4</v>
      </c>
      <c r="L5069" t="s">
        <v>4</v>
      </c>
      <c r="M5069" t="s">
        <v>8863</v>
      </c>
      <c r="N5069" t="s">
        <v>1410</v>
      </c>
      <c r="O5069" t="s">
        <v>11345</v>
      </c>
      <c r="P5069" t="s">
        <v>284</v>
      </c>
      <c r="Q5069" s="1" t="s">
        <v>3</v>
      </c>
    </row>
    <row r="5070" spans="1:17" x14ac:dyDescent="0.4">
      <c r="A5070" t="s">
        <v>8864</v>
      </c>
      <c r="B5070" t="s">
        <v>4</v>
      </c>
      <c r="C5070" t="s">
        <v>8686</v>
      </c>
      <c r="J5070" s="1" t="s">
        <v>4</v>
      </c>
      <c r="K5070" s="1" t="s">
        <v>4</v>
      </c>
      <c r="L5070" t="s">
        <v>4</v>
      </c>
      <c r="M5070" t="s">
        <v>8865</v>
      </c>
      <c r="N5070" t="s">
        <v>1410</v>
      </c>
      <c r="O5070" t="s">
        <v>11345</v>
      </c>
      <c r="P5070" t="s">
        <v>284</v>
      </c>
      <c r="Q5070" s="1" t="s">
        <v>3</v>
      </c>
    </row>
    <row r="5071" spans="1:17" x14ac:dyDescent="0.4">
      <c r="A5071" t="s">
        <v>8866</v>
      </c>
      <c r="B5071" t="s">
        <v>4</v>
      </c>
      <c r="C5071" t="s">
        <v>8686</v>
      </c>
      <c r="J5071" s="1" t="s">
        <v>4</v>
      </c>
      <c r="K5071" s="1" t="s">
        <v>4</v>
      </c>
      <c r="L5071" t="s">
        <v>4</v>
      </c>
      <c r="M5071" t="s">
        <v>8867</v>
      </c>
      <c r="N5071" t="s">
        <v>1410</v>
      </c>
      <c r="O5071" t="s">
        <v>11345</v>
      </c>
      <c r="P5071" t="s">
        <v>284</v>
      </c>
      <c r="Q5071" s="1" t="s">
        <v>3</v>
      </c>
    </row>
    <row r="5072" spans="1:17" x14ac:dyDescent="0.4">
      <c r="A5072" t="s">
        <v>8868</v>
      </c>
      <c r="B5072" t="s">
        <v>4</v>
      </c>
      <c r="C5072" t="s">
        <v>8686</v>
      </c>
      <c r="J5072" s="1" t="s">
        <v>4</v>
      </c>
      <c r="K5072" s="1" t="s">
        <v>4</v>
      </c>
      <c r="L5072" t="s">
        <v>4</v>
      </c>
      <c r="M5072" t="s">
        <v>8869</v>
      </c>
      <c r="N5072" t="s">
        <v>1410</v>
      </c>
      <c r="O5072" t="s">
        <v>11345</v>
      </c>
      <c r="P5072" t="s">
        <v>284</v>
      </c>
      <c r="Q5072" s="1" t="s">
        <v>3</v>
      </c>
    </row>
    <row r="5073" spans="1:17" x14ac:dyDescent="0.4">
      <c r="A5073" t="s">
        <v>8870</v>
      </c>
      <c r="B5073" t="s">
        <v>4</v>
      </c>
      <c r="C5073" t="s">
        <v>8686</v>
      </c>
      <c r="J5073" s="1" t="s">
        <v>4</v>
      </c>
      <c r="K5073" s="1" t="s">
        <v>4</v>
      </c>
      <c r="L5073" t="s">
        <v>4</v>
      </c>
      <c r="M5073" t="s">
        <v>8871</v>
      </c>
      <c r="N5073" t="s">
        <v>1410</v>
      </c>
      <c r="O5073" t="s">
        <v>11345</v>
      </c>
      <c r="P5073" t="s">
        <v>284</v>
      </c>
      <c r="Q5073" s="1" t="s">
        <v>3</v>
      </c>
    </row>
    <row r="5074" spans="1:17" x14ac:dyDescent="0.4">
      <c r="A5074" t="s">
        <v>8872</v>
      </c>
      <c r="B5074" t="s">
        <v>4</v>
      </c>
      <c r="C5074" t="s">
        <v>8686</v>
      </c>
      <c r="J5074" s="1" t="s">
        <v>4</v>
      </c>
      <c r="K5074" s="1" t="s">
        <v>4</v>
      </c>
      <c r="L5074" t="s">
        <v>4</v>
      </c>
      <c r="M5074" t="s">
        <v>8873</v>
      </c>
      <c r="N5074" t="s">
        <v>1410</v>
      </c>
      <c r="O5074" t="s">
        <v>11345</v>
      </c>
      <c r="P5074" t="s">
        <v>284</v>
      </c>
      <c r="Q5074" s="1" t="s">
        <v>3</v>
      </c>
    </row>
    <row r="5075" spans="1:17" x14ac:dyDescent="0.4">
      <c r="A5075" t="s">
        <v>8874</v>
      </c>
      <c r="B5075" t="s">
        <v>4</v>
      </c>
      <c r="C5075" t="s">
        <v>8686</v>
      </c>
      <c r="J5075" s="1" t="s">
        <v>4</v>
      </c>
      <c r="K5075" s="1" t="s">
        <v>4</v>
      </c>
      <c r="L5075" t="s">
        <v>4</v>
      </c>
      <c r="M5075" t="s">
        <v>8875</v>
      </c>
      <c r="N5075" t="s">
        <v>1410</v>
      </c>
      <c r="O5075" t="s">
        <v>11345</v>
      </c>
      <c r="P5075" t="s">
        <v>284</v>
      </c>
      <c r="Q5075" s="1" t="s">
        <v>3</v>
      </c>
    </row>
    <row r="5076" spans="1:17" x14ac:dyDescent="0.4">
      <c r="A5076" t="s">
        <v>8876</v>
      </c>
      <c r="B5076" t="s">
        <v>4</v>
      </c>
      <c r="C5076" t="s">
        <v>8686</v>
      </c>
      <c r="J5076" s="1" t="s">
        <v>4</v>
      </c>
      <c r="K5076" s="1" t="s">
        <v>4</v>
      </c>
      <c r="L5076" t="s">
        <v>4</v>
      </c>
      <c r="M5076" t="s">
        <v>8877</v>
      </c>
      <c r="N5076" t="s">
        <v>1410</v>
      </c>
      <c r="O5076" t="s">
        <v>11345</v>
      </c>
      <c r="P5076" t="s">
        <v>284</v>
      </c>
      <c r="Q5076" s="1" t="s">
        <v>3</v>
      </c>
    </row>
    <row r="5077" spans="1:17" x14ac:dyDescent="0.4">
      <c r="A5077" t="s">
        <v>8878</v>
      </c>
      <c r="B5077" t="s">
        <v>4</v>
      </c>
      <c r="C5077" t="s">
        <v>8686</v>
      </c>
      <c r="J5077" s="1" t="s">
        <v>4</v>
      </c>
      <c r="K5077" s="1" t="s">
        <v>4</v>
      </c>
      <c r="L5077" t="s">
        <v>4</v>
      </c>
      <c r="M5077" t="s">
        <v>8879</v>
      </c>
      <c r="N5077" t="s">
        <v>1410</v>
      </c>
      <c r="O5077" t="s">
        <v>11345</v>
      </c>
      <c r="P5077" t="s">
        <v>284</v>
      </c>
      <c r="Q5077" s="1" t="s">
        <v>3</v>
      </c>
    </row>
    <row r="5078" spans="1:17" x14ac:dyDescent="0.4">
      <c r="A5078" t="s">
        <v>8880</v>
      </c>
      <c r="B5078" t="s">
        <v>4</v>
      </c>
      <c r="C5078" t="s">
        <v>8686</v>
      </c>
      <c r="J5078" s="1" t="s">
        <v>4</v>
      </c>
      <c r="K5078" s="1" t="s">
        <v>4</v>
      </c>
      <c r="L5078" t="s">
        <v>4</v>
      </c>
      <c r="M5078" t="s">
        <v>8881</v>
      </c>
      <c r="N5078" t="s">
        <v>1410</v>
      </c>
      <c r="O5078" t="s">
        <v>11345</v>
      </c>
      <c r="P5078" t="s">
        <v>284</v>
      </c>
      <c r="Q5078" s="1" t="s">
        <v>3</v>
      </c>
    </row>
    <row r="5079" spans="1:17" x14ac:dyDescent="0.4">
      <c r="A5079" t="s">
        <v>8882</v>
      </c>
      <c r="B5079" t="s">
        <v>4</v>
      </c>
      <c r="C5079" t="s">
        <v>8686</v>
      </c>
      <c r="J5079" s="1" t="s">
        <v>4</v>
      </c>
      <c r="K5079" s="1" t="s">
        <v>4</v>
      </c>
      <c r="L5079" t="s">
        <v>4</v>
      </c>
      <c r="M5079" t="s">
        <v>8883</v>
      </c>
      <c r="N5079" t="s">
        <v>1410</v>
      </c>
      <c r="O5079" t="s">
        <v>11345</v>
      </c>
      <c r="P5079" t="s">
        <v>284</v>
      </c>
      <c r="Q5079" s="1" t="s">
        <v>3</v>
      </c>
    </row>
    <row r="5080" spans="1:17" x14ac:dyDescent="0.4">
      <c r="A5080" t="s">
        <v>8884</v>
      </c>
      <c r="B5080" t="s">
        <v>4</v>
      </c>
      <c r="C5080" t="s">
        <v>8686</v>
      </c>
      <c r="J5080" s="1" t="s">
        <v>4</v>
      </c>
      <c r="K5080" s="1" t="s">
        <v>4</v>
      </c>
      <c r="L5080" t="s">
        <v>4</v>
      </c>
      <c r="M5080" t="s">
        <v>8885</v>
      </c>
      <c r="N5080" t="s">
        <v>1410</v>
      </c>
      <c r="O5080" t="s">
        <v>11345</v>
      </c>
      <c r="P5080" t="s">
        <v>284</v>
      </c>
      <c r="Q5080" s="1" t="s">
        <v>3</v>
      </c>
    </row>
    <row r="5081" spans="1:17" x14ac:dyDescent="0.4">
      <c r="A5081" t="s">
        <v>8886</v>
      </c>
      <c r="B5081" t="s">
        <v>4</v>
      </c>
      <c r="C5081" t="s">
        <v>8686</v>
      </c>
      <c r="J5081" s="1" t="s">
        <v>4</v>
      </c>
      <c r="K5081" s="1" t="s">
        <v>4</v>
      </c>
      <c r="L5081" t="s">
        <v>4</v>
      </c>
      <c r="M5081" t="s">
        <v>8887</v>
      </c>
      <c r="N5081" t="s">
        <v>1410</v>
      </c>
      <c r="O5081" t="s">
        <v>11345</v>
      </c>
      <c r="P5081" t="s">
        <v>284</v>
      </c>
      <c r="Q5081" s="1" t="s">
        <v>3</v>
      </c>
    </row>
    <row r="5082" spans="1:17" x14ac:dyDescent="0.4">
      <c r="A5082" t="s">
        <v>8888</v>
      </c>
      <c r="B5082" t="s">
        <v>4</v>
      </c>
      <c r="C5082" t="s">
        <v>8686</v>
      </c>
      <c r="J5082" s="1" t="s">
        <v>4</v>
      </c>
      <c r="K5082" s="1" t="s">
        <v>4</v>
      </c>
      <c r="L5082" t="s">
        <v>4</v>
      </c>
      <c r="M5082" t="s">
        <v>8889</v>
      </c>
      <c r="N5082" t="s">
        <v>1410</v>
      </c>
      <c r="O5082" t="s">
        <v>11345</v>
      </c>
      <c r="P5082" t="s">
        <v>284</v>
      </c>
      <c r="Q5082" s="1" t="s">
        <v>3</v>
      </c>
    </row>
    <row r="5083" spans="1:17" x14ac:dyDescent="0.4">
      <c r="A5083" t="s">
        <v>8890</v>
      </c>
      <c r="B5083" t="s">
        <v>4</v>
      </c>
      <c r="C5083" t="s">
        <v>8686</v>
      </c>
      <c r="J5083" s="1" t="s">
        <v>4</v>
      </c>
      <c r="K5083" s="1" t="s">
        <v>4</v>
      </c>
      <c r="L5083" t="s">
        <v>4</v>
      </c>
      <c r="M5083" t="s">
        <v>8891</v>
      </c>
      <c r="N5083" t="s">
        <v>1410</v>
      </c>
      <c r="O5083" t="s">
        <v>11345</v>
      </c>
      <c r="P5083" t="s">
        <v>284</v>
      </c>
      <c r="Q5083" s="1" t="s">
        <v>3</v>
      </c>
    </row>
    <row r="5084" spans="1:17" x14ac:dyDescent="0.4">
      <c r="A5084" t="s">
        <v>8892</v>
      </c>
      <c r="B5084" t="s">
        <v>4</v>
      </c>
      <c r="C5084" t="s">
        <v>8686</v>
      </c>
      <c r="J5084" s="1" t="s">
        <v>4</v>
      </c>
      <c r="K5084" s="1" t="s">
        <v>4</v>
      </c>
      <c r="L5084" t="s">
        <v>4</v>
      </c>
      <c r="M5084" t="s">
        <v>8893</v>
      </c>
      <c r="N5084" t="s">
        <v>1410</v>
      </c>
      <c r="O5084" t="s">
        <v>11345</v>
      </c>
      <c r="P5084" t="s">
        <v>284</v>
      </c>
      <c r="Q5084" s="1" t="s">
        <v>3</v>
      </c>
    </row>
    <row r="5085" spans="1:17" x14ac:dyDescent="0.4">
      <c r="A5085" t="s">
        <v>8894</v>
      </c>
      <c r="B5085" t="s">
        <v>4</v>
      </c>
      <c r="C5085" t="s">
        <v>8686</v>
      </c>
      <c r="J5085" s="1" t="s">
        <v>4</v>
      </c>
      <c r="K5085" s="1" t="s">
        <v>4</v>
      </c>
      <c r="L5085" t="s">
        <v>4</v>
      </c>
      <c r="M5085" t="s">
        <v>8895</v>
      </c>
      <c r="N5085" t="s">
        <v>1410</v>
      </c>
      <c r="O5085" t="s">
        <v>11345</v>
      </c>
      <c r="P5085" t="s">
        <v>284</v>
      </c>
      <c r="Q5085" s="1" t="s">
        <v>3</v>
      </c>
    </row>
    <row r="5086" spans="1:17" x14ac:dyDescent="0.4">
      <c r="A5086" t="s">
        <v>8896</v>
      </c>
      <c r="B5086" t="s">
        <v>4</v>
      </c>
      <c r="C5086" t="s">
        <v>8686</v>
      </c>
      <c r="J5086" s="1" t="s">
        <v>4</v>
      </c>
      <c r="K5086" s="1" t="s">
        <v>4</v>
      </c>
      <c r="L5086" t="s">
        <v>4</v>
      </c>
      <c r="M5086" t="s">
        <v>8897</v>
      </c>
      <c r="N5086" t="s">
        <v>1410</v>
      </c>
      <c r="O5086" t="s">
        <v>11345</v>
      </c>
      <c r="P5086" t="s">
        <v>284</v>
      </c>
      <c r="Q5086" s="1" t="s">
        <v>3</v>
      </c>
    </row>
    <row r="5087" spans="1:17" x14ac:dyDescent="0.4">
      <c r="A5087" t="s">
        <v>8898</v>
      </c>
      <c r="B5087" t="s">
        <v>4</v>
      </c>
      <c r="C5087" t="s">
        <v>8686</v>
      </c>
      <c r="J5087" s="1" t="s">
        <v>4</v>
      </c>
      <c r="K5087" s="1" t="s">
        <v>4</v>
      </c>
      <c r="L5087" t="s">
        <v>4</v>
      </c>
      <c r="M5087" t="s">
        <v>8899</v>
      </c>
      <c r="N5087" t="s">
        <v>1410</v>
      </c>
      <c r="O5087" t="s">
        <v>11345</v>
      </c>
      <c r="P5087" t="s">
        <v>284</v>
      </c>
      <c r="Q5087" s="1" t="s">
        <v>3</v>
      </c>
    </row>
    <row r="5088" spans="1:17" x14ac:dyDescent="0.4">
      <c r="A5088" t="s">
        <v>8900</v>
      </c>
      <c r="B5088" t="s">
        <v>4</v>
      </c>
      <c r="C5088" t="s">
        <v>8686</v>
      </c>
      <c r="J5088" s="1" t="s">
        <v>4</v>
      </c>
      <c r="K5088" s="1" t="s">
        <v>4</v>
      </c>
      <c r="L5088" t="s">
        <v>4</v>
      </c>
      <c r="M5088" t="s">
        <v>8901</v>
      </c>
      <c r="N5088" t="s">
        <v>1410</v>
      </c>
      <c r="O5088" t="s">
        <v>11345</v>
      </c>
      <c r="P5088" t="s">
        <v>284</v>
      </c>
      <c r="Q5088" s="1" t="s">
        <v>3</v>
      </c>
    </row>
    <row r="5089" spans="1:17" x14ac:dyDescent="0.4">
      <c r="A5089" t="s">
        <v>8902</v>
      </c>
      <c r="B5089" t="s">
        <v>4</v>
      </c>
      <c r="C5089" t="s">
        <v>8686</v>
      </c>
      <c r="J5089" s="1" t="s">
        <v>4</v>
      </c>
      <c r="K5089" s="1" t="s">
        <v>4</v>
      </c>
      <c r="L5089" t="s">
        <v>4</v>
      </c>
      <c r="M5089" t="s">
        <v>8903</v>
      </c>
      <c r="N5089" t="s">
        <v>1410</v>
      </c>
      <c r="O5089" t="s">
        <v>11345</v>
      </c>
      <c r="P5089" t="s">
        <v>284</v>
      </c>
      <c r="Q5089" s="1" t="s">
        <v>3</v>
      </c>
    </row>
    <row r="5090" spans="1:17" x14ac:dyDescent="0.4">
      <c r="A5090" t="s">
        <v>8904</v>
      </c>
      <c r="B5090" t="s">
        <v>4</v>
      </c>
      <c r="C5090" t="s">
        <v>8686</v>
      </c>
      <c r="J5090" s="1" t="s">
        <v>4</v>
      </c>
      <c r="K5090" s="1" t="s">
        <v>4</v>
      </c>
      <c r="L5090" t="s">
        <v>4</v>
      </c>
      <c r="M5090" t="s">
        <v>8905</v>
      </c>
      <c r="N5090" t="s">
        <v>1410</v>
      </c>
      <c r="O5090" t="s">
        <v>11345</v>
      </c>
      <c r="P5090" t="s">
        <v>284</v>
      </c>
      <c r="Q5090" s="1" t="s">
        <v>3</v>
      </c>
    </row>
    <row r="5091" spans="1:17" x14ac:dyDescent="0.4">
      <c r="A5091" t="s">
        <v>8906</v>
      </c>
      <c r="B5091" t="s">
        <v>4</v>
      </c>
      <c r="C5091" t="s">
        <v>8686</v>
      </c>
      <c r="J5091" s="1" t="s">
        <v>4</v>
      </c>
      <c r="K5091" s="1" t="s">
        <v>4</v>
      </c>
      <c r="L5091" t="s">
        <v>4</v>
      </c>
      <c r="M5091" t="s">
        <v>8907</v>
      </c>
      <c r="N5091" t="s">
        <v>1410</v>
      </c>
      <c r="O5091" t="s">
        <v>11345</v>
      </c>
      <c r="P5091" t="s">
        <v>284</v>
      </c>
      <c r="Q5091" s="1" t="s">
        <v>3</v>
      </c>
    </row>
    <row r="5092" spans="1:17" x14ac:dyDescent="0.4">
      <c r="A5092" t="s">
        <v>8908</v>
      </c>
      <c r="B5092" t="s">
        <v>4</v>
      </c>
      <c r="C5092" t="s">
        <v>8686</v>
      </c>
      <c r="J5092" s="1" t="s">
        <v>4</v>
      </c>
      <c r="K5092" s="1" t="s">
        <v>4</v>
      </c>
      <c r="L5092" t="s">
        <v>4</v>
      </c>
      <c r="M5092" t="s">
        <v>8909</v>
      </c>
      <c r="N5092" t="s">
        <v>1410</v>
      </c>
      <c r="O5092" t="s">
        <v>11345</v>
      </c>
      <c r="P5092" t="s">
        <v>284</v>
      </c>
      <c r="Q5092" s="1" t="s">
        <v>3</v>
      </c>
    </row>
    <row r="5093" spans="1:17" x14ac:dyDescent="0.4">
      <c r="A5093" t="s">
        <v>8910</v>
      </c>
      <c r="B5093" t="s">
        <v>4</v>
      </c>
      <c r="C5093" t="s">
        <v>8686</v>
      </c>
      <c r="J5093" s="1" t="s">
        <v>4</v>
      </c>
      <c r="K5093" s="1" t="s">
        <v>4</v>
      </c>
      <c r="L5093" t="s">
        <v>4</v>
      </c>
      <c r="M5093" t="s">
        <v>8911</v>
      </c>
      <c r="N5093" t="s">
        <v>1410</v>
      </c>
      <c r="O5093" t="s">
        <v>11345</v>
      </c>
      <c r="P5093" t="s">
        <v>284</v>
      </c>
      <c r="Q5093" s="1" t="s">
        <v>3</v>
      </c>
    </row>
    <row r="5094" spans="1:17" x14ac:dyDescent="0.4">
      <c r="A5094" t="s">
        <v>8912</v>
      </c>
      <c r="B5094" t="s">
        <v>4</v>
      </c>
      <c r="C5094" t="s">
        <v>8686</v>
      </c>
      <c r="J5094" s="1" t="s">
        <v>4</v>
      </c>
      <c r="K5094" s="1" t="s">
        <v>4</v>
      </c>
      <c r="L5094" t="s">
        <v>4</v>
      </c>
      <c r="M5094" t="s">
        <v>8913</v>
      </c>
      <c r="N5094" t="s">
        <v>1410</v>
      </c>
      <c r="O5094" t="s">
        <v>11345</v>
      </c>
      <c r="P5094" t="s">
        <v>284</v>
      </c>
      <c r="Q5094" s="1" t="s">
        <v>3</v>
      </c>
    </row>
    <row r="5095" spans="1:17" x14ac:dyDescent="0.4">
      <c r="A5095" t="s">
        <v>8914</v>
      </c>
      <c r="B5095" t="s">
        <v>4</v>
      </c>
      <c r="C5095" t="s">
        <v>8686</v>
      </c>
      <c r="J5095" s="1" t="s">
        <v>4</v>
      </c>
      <c r="K5095" s="1" t="s">
        <v>4</v>
      </c>
      <c r="L5095" t="s">
        <v>4</v>
      </c>
      <c r="M5095" t="s">
        <v>8915</v>
      </c>
      <c r="N5095" t="s">
        <v>1410</v>
      </c>
      <c r="O5095" t="s">
        <v>11345</v>
      </c>
      <c r="P5095" t="s">
        <v>284</v>
      </c>
      <c r="Q5095" s="1" t="s">
        <v>3</v>
      </c>
    </row>
    <row r="5096" spans="1:17" x14ac:dyDescent="0.4">
      <c r="A5096" t="s">
        <v>8916</v>
      </c>
      <c r="B5096" t="s">
        <v>4</v>
      </c>
      <c r="C5096" t="s">
        <v>8686</v>
      </c>
      <c r="J5096" s="1" t="s">
        <v>4</v>
      </c>
      <c r="K5096" s="1" t="s">
        <v>4</v>
      </c>
      <c r="L5096" t="s">
        <v>4</v>
      </c>
      <c r="M5096" t="s">
        <v>8917</v>
      </c>
      <c r="N5096" t="s">
        <v>1410</v>
      </c>
      <c r="O5096" t="s">
        <v>11345</v>
      </c>
      <c r="P5096" t="s">
        <v>284</v>
      </c>
      <c r="Q5096" s="1" t="s">
        <v>3</v>
      </c>
    </row>
    <row r="5097" spans="1:17" x14ac:dyDescent="0.4">
      <c r="A5097" t="s">
        <v>8918</v>
      </c>
      <c r="B5097" t="s">
        <v>4</v>
      </c>
      <c r="C5097" t="s">
        <v>8686</v>
      </c>
      <c r="J5097" s="1" t="s">
        <v>4</v>
      </c>
      <c r="K5097" s="1" t="s">
        <v>4</v>
      </c>
      <c r="L5097" t="s">
        <v>4</v>
      </c>
      <c r="M5097" t="s">
        <v>8919</v>
      </c>
      <c r="N5097" t="s">
        <v>1410</v>
      </c>
      <c r="O5097" t="s">
        <v>11345</v>
      </c>
      <c r="P5097" t="s">
        <v>284</v>
      </c>
      <c r="Q5097" s="1" t="s">
        <v>3</v>
      </c>
    </row>
    <row r="5098" spans="1:17" x14ac:dyDescent="0.4">
      <c r="A5098" t="s">
        <v>8920</v>
      </c>
      <c r="B5098" t="s">
        <v>4</v>
      </c>
      <c r="C5098" t="s">
        <v>8686</v>
      </c>
      <c r="J5098" s="1" t="s">
        <v>4</v>
      </c>
      <c r="K5098" s="1" t="s">
        <v>4</v>
      </c>
      <c r="L5098" t="s">
        <v>4</v>
      </c>
      <c r="M5098" t="s">
        <v>8921</v>
      </c>
      <c r="N5098" t="s">
        <v>1410</v>
      </c>
      <c r="O5098" t="s">
        <v>11345</v>
      </c>
      <c r="P5098" t="s">
        <v>284</v>
      </c>
      <c r="Q5098" s="1" t="s">
        <v>3</v>
      </c>
    </row>
    <row r="5099" spans="1:17" x14ac:dyDescent="0.4">
      <c r="A5099" t="s">
        <v>8922</v>
      </c>
      <c r="B5099" t="s">
        <v>4</v>
      </c>
      <c r="C5099" t="s">
        <v>8686</v>
      </c>
      <c r="J5099" s="1" t="s">
        <v>4</v>
      </c>
      <c r="K5099" s="1" t="s">
        <v>4</v>
      </c>
      <c r="L5099" t="s">
        <v>4</v>
      </c>
      <c r="M5099" t="s">
        <v>8923</v>
      </c>
      <c r="N5099" t="s">
        <v>1410</v>
      </c>
      <c r="O5099" t="s">
        <v>11345</v>
      </c>
      <c r="P5099" t="s">
        <v>284</v>
      </c>
      <c r="Q5099" s="1" t="s">
        <v>3</v>
      </c>
    </row>
    <row r="5100" spans="1:17" x14ac:dyDescent="0.4">
      <c r="A5100" t="s">
        <v>8924</v>
      </c>
      <c r="B5100" t="s">
        <v>4</v>
      </c>
      <c r="C5100" t="s">
        <v>8686</v>
      </c>
      <c r="J5100" s="1" t="s">
        <v>4</v>
      </c>
      <c r="K5100" s="1" t="s">
        <v>4</v>
      </c>
      <c r="L5100" t="s">
        <v>4</v>
      </c>
      <c r="M5100" t="s">
        <v>8925</v>
      </c>
      <c r="N5100" t="s">
        <v>1410</v>
      </c>
      <c r="O5100" t="s">
        <v>11345</v>
      </c>
      <c r="P5100" t="s">
        <v>284</v>
      </c>
      <c r="Q5100" s="1" t="s">
        <v>3</v>
      </c>
    </row>
    <row r="5101" spans="1:17" x14ac:dyDescent="0.4">
      <c r="A5101" t="s">
        <v>8926</v>
      </c>
      <c r="B5101" t="s">
        <v>4</v>
      </c>
      <c r="C5101" t="s">
        <v>8686</v>
      </c>
      <c r="J5101" s="1" t="s">
        <v>4</v>
      </c>
      <c r="K5101" s="1" t="s">
        <v>4</v>
      </c>
      <c r="L5101" t="s">
        <v>4</v>
      </c>
      <c r="M5101" t="s">
        <v>8927</v>
      </c>
      <c r="N5101" t="s">
        <v>1410</v>
      </c>
      <c r="O5101" t="s">
        <v>11345</v>
      </c>
      <c r="P5101" t="s">
        <v>284</v>
      </c>
      <c r="Q5101" s="1" t="s">
        <v>3</v>
      </c>
    </row>
    <row r="5102" spans="1:17" x14ac:dyDescent="0.4">
      <c r="A5102" t="s">
        <v>8928</v>
      </c>
      <c r="B5102" t="s">
        <v>4</v>
      </c>
      <c r="C5102" t="s">
        <v>8686</v>
      </c>
      <c r="J5102" s="1" t="s">
        <v>4</v>
      </c>
      <c r="K5102" s="1" t="s">
        <v>4</v>
      </c>
      <c r="L5102" t="s">
        <v>4</v>
      </c>
      <c r="M5102" t="s">
        <v>8929</v>
      </c>
      <c r="N5102" t="s">
        <v>1410</v>
      </c>
      <c r="O5102" t="s">
        <v>11345</v>
      </c>
      <c r="P5102" t="s">
        <v>284</v>
      </c>
      <c r="Q5102" s="1" t="s">
        <v>3</v>
      </c>
    </row>
    <row r="5103" spans="1:17" x14ac:dyDescent="0.4">
      <c r="A5103" t="s">
        <v>8930</v>
      </c>
      <c r="B5103" t="s">
        <v>4</v>
      </c>
      <c r="C5103" t="s">
        <v>8686</v>
      </c>
      <c r="J5103" s="1" t="s">
        <v>4</v>
      </c>
      <c r="K5103" s="1" t="s">
        <v>4</v>
      </c>
      <c r="L5103" t="s">
        <v>4</v>
      </c>
      <c r="M5103" t="s">
        <v>8931</v>
      </c>
      <c r="N5103" t="s">
        <v>1410</v>
      </c>
      <c r="O5103" t="s">
        <v>11345</v>
      </c>
      <c r="P5103" t="s">
        <v>284</v>
      </c>
      <c r="Q5103" s="1" t="s">
        <v>3</v>
      </c>
    </row>
    <row r="5104" spans="1:17" x14ac:dyDescent="0.4">
      <c r="A5104" t="s">
        <v>8932</v>
      </c>
      <c r="B5104" t="s">
        <v>4</v>
      </c>
      <c r="C5104" t="s">
        <v>8686</v>
      </c>
      <c r="J5104" s="1" t="s">
        <v>4</v>
      </c>
      <c r="K5104" s="1" t="s">
        <v>4</v>
      </c>
      <c r="L5104" t="s">
        <v>4</v>
      </c>
      <c r="M5104" t="s">
        <v>8933</v>
      </c>
      <c r="N5104" t="s">
        <v>1410</v>
      </c>
      <c r="O5104" t="s">
        <v>11345</v>
      </c>
      <c r="P5104" t="s">
        <v>284</v>
      </c>
      <c r="Q5104" s="1" t="s">
        <v>3</v>
      </c>
    </row>
    <row r="5105" spans="1:17" x14ac:dyDescent="0.4">
      <c r="A5105" t="s">
        <v>8934</v>
      </c>
      <c r="B5105" t="s">
        <v>4</v>
      </c>
      <c r="C5105" t="s">
        <v>8686</v>
      </c>
      <c r="J5105" s="1" t="s">
        <v>4</v>
      </c>
      <c r="K5105" s="1" t="s">
        <v>4</v>
      </c>
      <c r="L5105" t="s">
        <v>4</v>
      </c>
      <c r="M5105" t="s">
        <v>8935</v>
      </c>
      <c r="N5105" t="s">
        <v>1410</v>
      </c>
      <c r="O5105" t="s">
        <v>11345</v>
      </c>
      <c r="P5105" t="s">
        <v>284</v>
      </c>
      <c r="Q5105" s="1" t="s">
        <v>3</v>
      </c>
    </row>
    <row r="5106" spans="1:17" x14ac:dyDescent="0.4">
      <c r="A5106" t="s">
        <v>8936</v>
      </c>
      <c r="B5106" t="s">
        <v>4</v>
      </c>
      <c r="C5106" t="s">
        <v>8686</v>
      </c>
      <c r="J5106" s="1" t="s">
        <v>4</v>
      </c>
      <c r="K5106" s="1" t="s">
        <v>4</v>
      </c>
      <c r="L5106" t="s">
        <v>4</v>
      </c>
      <c r="M5106" t="s">
        <v>8937</v>
      </c>
      <c r="N5106" t="s">
        <v>1410</v>
      </c>
      <c r="O5106" t="s">
        <v>11345</v>
      </c>
      <c r="P5106" t="s">
        <v>284</v>
      </c>
      <c r="Q5106" s="1" t="s">
        <v>3</v>
      </c>
    </row>
    <row r="5107" spans="1:17" x14ac:dyDescent="0.4">
      <c r="A5107" t="s">
        <v>8938</v>
      </c>
      <c r="B5107" t="s">
        <v>4</v>
      </c>
      <c r="C5107" t="s">
        <v>8686</v>
      </c>
      <c r="J5107" s="1" t="s">
        <v>4</v>
      </c>
      <c r="K5107" s="1" t="s">
        <v>4</v>
      </c>
      <c r="L5107" t="s">
        <v>4</v>
      </c>
      <c r="M5107" t="s">
        <v>8939</v>
      </c>
      <c r="N5107" t="s">
        <v>1410</v>
      </c>
      <c r="O5107" t="s">
        <v>11345</v>
      </c>
      <c r="P5107" t="s">
        <v>284</v>
      </c>
      <c r="Q5107" s="1" t="s">
        <v>3</v>
      </c>
    </row>
    <row r="5108" spans="1:17" x14ac:dyDescent="0.4">
      <c r="A5108" t="s">
        <v>8940</v>
      </c>
      <c r="B5108" t="s">
        <v>4</v>
      </c>
      <c r="C5108" t="s">
        <v>8686</v>
      </c>
      <c r="J5108" s="1" t="s">
        <v>4</v>
      </c>
      <c r="K5108" s="1" t="s">
        <v>4</v>
      </c>
      <c r="L5108" t="s">
        <v>4</v>
      </c>
      <c r="M5108" t="s">
        <v>8941</v>
      </c>
      <c r="N5108" t="s">
        <v>1410</v>
      </c>
      <c r="O5108" t="s">
        <v>11345</v>
      </c>
      <c r="P5108" t="s">
        <v>284</v>
      </c>
      <c r="Q5108" s="1" t="s">
        <v>3</v>
      </c>
    </row>
    <row r="5109" spans="1:17" x14ac:dyDescent="0.4">
      <c r="A5109" t="s">
        <v>8942</v>
      </c>
      <c r="B5109" t="s">
        <v>4</v>
      </c>
      <c r="C5109" t="s">
        <v>8686</v>
      </c>
      <c r="J5109" s="1" t="s">
        <v>4</v>
      </c>
      <c r="K5109" s="1" t="s">
        <v>4</v>
      </c>
      <c r="L5109" t="s">
        <v>4</v>
      </c>
      <c r="M5109" t="s">
        <v>8943</v>
      </c>
      <c r="N5109" t="s">
        <v>1410</v>
      </c>
      <c r="O5109" t="s">
        <v>11345</v>
      </c>
      <c r="P5109" t="s">
        <v>284</v>
      </c>
      <c r="Q5109" s="1" t="s">
        <v>3</v>
      </c>
    </row>
    <row r="5110" spans="1:17" x14ac:dyDescent="0.4">
      <c r="A5110" t="s">
        <v>8944</v>
      </c>
      <c r="B5110" t="s">
        <v>4</v>
      </c>
      <c r="C5110" t="s">
        <v>8686</v>
      </c>
      <c r="J5110" s="1" t="s">
        <v>4</v>
      </c>
      <c r="K5110" s="1" t="s">
        <v>4</v>
      </c>
      <c r="L5110" t="s">
        <v>4</v>
      </c>
      <c r="M5110" t="s">
        <v>8945</v>
      </c>
      <c r="N5110" t="s">
        <v>1410</v>
      </c>
      <c r="O5110" t="s">
        <v>11345</v>
      </c>
      <c r="P5110" t="s">
        <v>284</v>
      </c>
      <c r="Q5110" s="1" t="s">
        <v>3</v>
      </c>
    </row>
    <row r="5111" spans="1:17" x14ac:dyDescent="0.4">
      <c r="A5111" t="s">
        <v>8946</v>
      </c>
      <c r="B5111" t="s">
        <v>4</v>
      </c>
      <c r="C5111" t="s">
        <v>8686</v>
      </c>
      <c r="J5111" s="1" t="s">
        <v>4</v>
      </c>
      <c r="K5111" s="1" t="s">
        <v>4</v>
      </c>
      <c r="L5111" t="s">
        <v>4</v>
      </c>
      <c r="M5111" t="s">
        <v>8947</v>
      </c>
      <c r="N5111" t="s">
        <v>1410</v>
      </c>
      <c r="O5111" t="s">
        <v>11345</v>
      </c>
      <c r="P5111" t="s">
        <v>284</v>
      </c>
      <c r="Q5111" s="1" t="s">
        <v>3</v>
      </c>
    </row>
    <row r="5112" spans="1:17" x14ac:dyDescent="0.4">
      <c r="A5112" t="s">
        <v>8948</v>
      </c>
      <c r="B5112" t="s">
        <v>4</v>
      </c>
      <c r="C5112" t="s">
        <v>8686</v>
      </c>
      <c r="J5112" s="1" t="s">
        <v>4</v>
      </c>
      <c r="K5112" s="1" t="s">
        <v>4</v>
      </c>
      <c r="L5112" t="s">
        <v>4</v>
      </c>
      <c r="M5112" t="s">
        <v>8949</v>
      </c>
      <c r="N5112" t="s">
        <v>1410</v>
      </c>
      <c r="O5112" t="s">
        <v>11345</v>
      </c>
      <c r="P5112" t="s">
        <v>284</v>
      </c>
      <c r="Q5112" s="1" t="s">
        <v>3</v>
      </c>
    </row>
    <row r="5113" spans="1:17" x14ac:dyDescent="0.4">
      <c r="A5113" t="s">
        <v>8950</v>
      </c>
      <c r="B5113" t="s">
        <v>4</v>
      </c>
      <c r="C5113" t="s">
        <v>8686</v>
      </c>
      <c r="J5113" s="1" t="s">
        <v>4</v>
      </c>
      <c r="K5113" s="1" t="s">
        <v>4</v>
      </c>
      <c r="L5113" t="s">
        <v>4</v>
      </c>
      <c r="M5113" t="s">
        <v>8951</v>
      </c>
      <c r="N5113" t="s">
        <v>1410</v>
      </c>
      <c r="O5113" t="s">
        <v>11345</v>
      </c>
      <c r="P5113" t="s">
        <v>284</v>
      </c>
      <c r="Q5113" s="1" t="s">
        <v>3</v>
      </c>
    </row>
    <row r="5114" spans="1:17" x14ac:dyDescent="0.4">
      <c r="A5114" t="s">
        <v>8952</v>
      </c>
      <c r="B5114" t="s">
        <v>4</v>
      </c>
      <c r="C5114" t="s">
        <v>8686</v>
      </c>
      <c r="J5114" s="1" t="s">
        <v>4</v>
      </c>
      <c r="K5114" s="1" t="s">
        <v>4</v>
      </c>
      <c r="L5114" t="s">
        <v>4</v>
      </c>
      <c r="M5114" t="s">
        <v>8953</v>
      </c>
      <c r="N5114" t="s">
        <v>1410</v>
      </c>
      <c r="O5114" t="s">
        <v>11345</v>
      </c>
      <c r="P5114" t="s">
        <v>284</v>
      </c>
      <c r="Q5114" s="1" t="s">
        <v>3</v>
      </c>
    </row>
    <row r="5115" spans="1:17" x14ac:dyDescent="0.4">
      <c r="A5115" t="s">
        <v>8954</v>
      </c>
      <c r="B5115" t="s">
        <v>4</v>
      </c>
      <c r="C5115" t="s">
        <v>8686</v>
      </c>
      <c r="J5115" s="1" t="s">
        <v>4</v>
      </c>
      <c r="K5115" s="1" t="s">
        <v>4</v>
      </c>
      <c r="L5115" t="s">
        <v>4</v>
      </c>
      <c r="M5115" t="s">
        <v>8955</v>
      </c>
      <c r="N5115" t="s">
        <v>1410</v>
      </c>
      <c r="O5115" t="s">
        <v>11345</v>
      </c>
      <c r="P5115" t="s">
        <v>284</v>
      </c>
      <c r="Q5115" s="1" t="s">
        <v>3</v>
      </c>
    </row>
    <row r="5116" spans="1:17" x14ac:dyDescent="0.4">
      <c r="A5116" t="s">
        <v>8956</v>
      </c>
      <c r="B5116" t="s">
        <v>4</v>
      </c>
      <c r="C5116" t="s">
        <v>8686</v>
      </c>
      <c r="J5116" s="1" t="s">
        <v>4</v>
      </c>
      <c r="K5116" s="1" t="s">
        <v>4</v>
      </c>
      <c r="L5116" t="s">
        <v>4</v>
      </c>
      <c r="M5116" t="s">
        <v>8957</v>
      </c>
      <c r="N5116" t="s">
        <v>1410</v>
      </c>
      <c r="O5116" t="s">
        <v>11345</v>
      </c>
      <c r="P5116" t="s">
        <v>284</v>
      </c>
      <c r="Q5116" s="1" t="s">
        <v>3</v>
      </c>
    </row>
    <row r="5117" spans="1:17" x14ac:dyDescent="0.4">
      <c r="A5117" t="s">
        <v>8958</v>
      </c>
      <c r="B5117" t="s">
        <v>4</v>
      </c>
      <c r="C5117" t="s">
        <v>8686</v>
      </c>
      <c r="J5117" s="1" t="s">
        <v>4</v>
      </c>
      <c r="K5117" s="1" t="s">
        <v>4</v>
      </c>
      <c r="L5117" t="s">
        <v>4</v>
      </c>
      <c r="M5117" t="s">
        <v>8959</v>
      </c>
      <c r="N5117" t="s">
        <v>1410</v>
      </c>
      <c r="O5117" t="s">
        <v>11345</v>
      </c>
      <c r="P5117" t="s">
        <v>284</v>
      </c>
      <c r="Q5117" s="1" t="s">
        <v>3</v>
      </c>
    </row>
    <row r="5118" spans="1:17" x14ac:dyDescent="0.4">
      <c r="A5118" t="s">
        <v>8960</v>
      </c>
      <c r="B5118" t="s">
        <v>4</v>
      </c>
      <c r="C5118" t="s">
        <v>8686</v>
      </c>
      <c r="J5118" s="1" t="s">
        <v>4</v>
      </c>
      <c r="K5118" s="1" t="s">
        <v>4</v>
      </c>
      <c r="L5118" t="s">
        <v>4</v>
      </c>
      <c r="M5118" t="s">
        <v>8961</v>
      </c>
      <c r="N5118" t="s">
        <v>1410</v>
      </c>
      <c r="O5118" t="s">
        <v>11345</v>
      </c>
      <c r="P5118" t="s">
        <v>284</v>
      </c>
      <c r="Q5118" s="1" t="s">
        <v>3</v>
      </c>
    </row>
    <row r="5119" spans="1:17" x14ac:dyDescent="0.4">
      <c r="A5119" t="s">
        <v>8962</v>
      </c>
      <c r="B5119" t="s">
        <v>4</v>
      </c>
      <c r="C5119" t="s">
        <v>8686</v>
      </c>
      <c r="J5119" s="1" t="s">
        <v>4</v>
      </c>
      <c r="K5119" s="1" t="s">
        <v>4</v>
      </c>
      <c r="L5119" t="s">
        <v>4</v>
      </c>
      <c r="M5119" t="s">
        <v>8963</v>
      </c>
      <c r="N5119" t="s">
        <v>1410</v>
      </c>
      <c r="O5119" t="s">
        <v>11345</v>
      </c>
      <c r="P5119" t="s">
        <v>284</v>
      </c>
      <c r="Q5119" s="1" t="s">
        <v>3</v>
      </c>
    </row>
    <row r="5120" spans="1:17" x14ac:dyDescent="0.4">
      <c r="A5120" t="s">
        <v>8964</v>
      </c>
      <c r="B5120" t="s">
        <v>4</v>
      </c>
      <c r="C5120" t="s">
        <v>8686</v>
      </c>
      <c r="J5120" s="1" t="s">
        <v>4</v>
      </c>
      <c r="K5120" s="1" t="s">
        <v>4</v>
      </c>
      <c r="L5120" t="s">
        <v>4</v>
      </c>
      <c r="M5120" t="s">
        <v>8965</v>
      </c>
      <c r="N5120" t="s">
        <v>1410</v>
      </c>
      <c r="O5120" t="s">
        <v>11345</v>
      </c>
      <c r="P5120" t="s">
        <v>284</v>
      </c>
      <c r="Q5120" s="1" t="s">
        <v>3</v>
      </c>
    </row>
    <row r="5121" spans="1:17" x14ac:dyDescent="0.4">
      <c r="A5121" t="s">
        <v>8966</v>
      </c>
      <c r="B5121" t="s">
        <v>4</v>
      </c>
      <c r="C5121" t="s">
        <v>8686</v>
      </c>
      <c r="J5121" s="1" t="s">
        <v>4</v>
      </c>
      <c r="K5121" s="1" t="s">
        <v>4</v>
      </c>
      <c r="L5121" t="s">
        <v>4</v>
      </c>
      <c r="M5121" t="s">
        <v>8967</v>
      </c>
      <c r="N5121" t="s">
        <v>1410</v>
      </c>
      <c r="O5121" t="s">
        <v>11345</v>
      </c>
      <c r="P5121" t="s">
        <v>284</v>
      </c>
      <c r="Q5121" s="1" t="s">
        <v>3</v>
      </c>
    </row>
    <row r="5122" spans="1:17" x14ac:dyDescent="0.4">
      <c r="A5122" t="s">
        <v>8968</v>
      </c>
      <c r="B5122" t="s">
        <v>4</v>
      </c>
      <c r="C5122" t="s">
        <v>8686</v>
      </c>
      <c r="J5122" s="1" t="s">
        <v>4</v>
      </c>
      <c r="K5122" s="1" t="s">
        <v>4</v>
      </c>
      <c r="L5122" t="s">
        <v>4</v>
      </c>
      <c r="M5122" t="s">
        <v>8969</v>
      </c>
      <c r="N5122" t="s">
        <v>1410</v>
      </c>
      <c r="O5122" t="s">
        <v>11345</v>
      </c>
      <c r="P5122" t="s">
        <v>284</v>
      </c>
      <c r="Q5122" s="1" t="s">
        <v>3</v>
      </c>
    </row>
    <row r="5123" spans="1:17" x14ac:dyDescent="0.4">
      <c r="A5123" t="s">
        <v>8970</v>
      </c>
      <c r="B5123" t="s">
        <v>4</v>
      </c>
      <c r="C5123" t="s">
        <v>8686</v>
      </c>
      <c r="J5123" s="1" t="s">
        <v>4</v>
      </c>
      <c r="K5123" s="1" t="s">
        <v>4</v>
      </c>
      <c r="L5123" t="s">
        <v>4</v>
      </c>
      <c r="M5123" t="s">
        <v>8971</v>
      </c>
      <c r="N5123" t="s">
        <v>1410</v>
      </c>
      <c r="O5123" t="s">
        <v>11345</v>
      </c>
      <c r="P5123" t="s">
        <v>284</v>
      </c>
      <c r="Q5123" s="1" t="s">
        <v>3</v>
      </c>
    </row>
    <row r="5124" spans="1:17" x14ac:dyDescent="0.4">
      <c r="A5124" t="s">
        <v>8972</v>
      </c>
      <c r="B5124" t="s">
        <v>4</v>
      </c>
      <c r="C5124" t="s">
        <v>8686</v>
      </c>
      <c r="J5124" s="1" t="s">
        <v>4</v>
      </c>
      <c r="K5124" s="1" t="s">
        <v>4</v>
      </c>
      <c r="L5124" t="s">
        <v>4</v>
      </c>
      <c r="M5124" t="s">
        <v>8973</v>
      </c>
      <c r="N5124" t="s">
        <v>1410</v>
      </c>
      <c r="O5124" t="s">
        <v>11345</v>
      </c>
      <c r="P5124" t="s">
        <v>284</v>
      </c>
      <c r="Q5124" s="1" t="s">
        <v>3</v>
      </c>
    </row>
    <row r="5125" spans="1:17" x14ac:dyDescent="0.4">
      <c r="A5125" t="s">
        <v>8974</v>
      </c>
      <c r="B5125" t="s">
        <v>4</v>
      </c>
      <c r="C5125" t="s">
        <v>8686</v>
      </c>
      <c r="J5125" s="1" t="s">
        <v>4</v>
      </c>
      <c r="K5125" s="1" t="s">
        <v>4</v>
      </c>
      <c r="L5125" t="s">
        <v>4</v>
      </c>
      <c r="M5125" t="s">
        <v>8975</v>
      </c>
      <c r="N5125" t="s">
        <v>1410</v>
      </c>
      <c r="O5125" t="s">
        <v>11345</v>
      </c>
      <c r="P5125" t="s">
        <v>284</v>
      </c>
      <c r="Q5125" s="1" t="s">
        <v>3</v>
      </c>
    </row>
    <row r="5126" spans="1:17" x14ac:dyDescent="0.4">
      <c r="A5126" t="s">
        <v>8976</v>
      </c>
      <c r="B5126" t="s">
        <v>4</v>
      </c>
      <c r="C5126" t="s">
        <v>8686</v>
      </c>
      <c r="J5126" s="1" t="s">
        <v>4</v>
      </c>
      <c r="K5126" s="1" t="s">
        <v>4</v>
      </c>
      <c r="L5126" t="s">
        <v>4</v>
      </c>
      <c r="M5126" t="s">
        <v>8977</v>
      </c>
      <c r="N5126" t="s">
        <v>1410</v>
      </c>
      <c r="O5126" t="s">
        <v>11345</v>
      </c>
      <c r="P5126" t="s">
        <v>284</v>
      </c>
      <c r="Q5126" s="1" t="s">
        <v>3</v>
      </c>
    </row>
    <row r="5127" spans="1:17" x14ac:dyDescent="0.4">
      <c r="A5127" t="s">
        <v>8978</v>
      </c>
      <c r="B5127" t="s">
        <v>4</v>
      </c>
      <c r="C5127" t="s">
        <v>8686</v>
      </c>
      <c r="J5127" s="1" t="s">
        <v>4</v>
      </c>
      <c r="K5127" s="1" t="s">
        <v>4</v>
      </c>
      <c r="L5127" t="s">
        <v>4</v>
      </c>
      <c r="M5127" t="s">
        <v>8979</v>
      </c>
      <c r="N5127" t="s">
        <v>1410</v>
      </c>
      <c r="O5127" t="s">
        <v>11345</v>
      </c>
      <c r="P5127" t="s">
        <v>284</v>
      </c>
      <c r="Q5127" s="1" t="s">
        <v>3</v>
      </c>
    </row>
    <row r="5128" spans="1:17" x14ac:dyDescent="0.4">
      <c r="A5128" t="s">
        <v>8980</v>
      </c>
      <c r="B5128" t="s">
        <v>4</v>
      </c>
      <c r="C5128" t="s">
        <v>8686</v>
      </c>
      <c r="J5128" s="1" t="s">
        <v>4</v>
      </c>
      <c r="K5128" s="1" t="s">
        <v>4</v>
      </c>
      <c r="L5128" t="s">
        <v>4</v>
      </c>
      <c r="M5128" t="s">
        <v>8981</v>
      </c>
      <c r="N5128" t="s">
        <v>1410</v>
      </c>
      <c r="O5128" t="s">
        <v>11345</v>
      </c>
      <c r="P5128" t="s">
        <v>284</v>
      </c>
      <c r="Q5128" s="1" t="s">
        <v>3</v>
      </c>
    </row>
    <row r="5129" spans="1:17" x14ac:dyDescent="0.4">
      <c r="A5129" t="s">
        <v>8982</v>
      </c>
      <c r="B5129" t="s">
        <v>4</v>
      </c>
      <c r="C5129" t="s">
        <v>8686</v>
      </c>
      <c r="J5129" s="1" t="s">
        <v>4</v>
      </c>
      <c r="K5129" s="1" t="s">
        <v>4</v>
      </c>
      <c r="L5129" t="s">
        <v>4</v>
      </c>
      <c r="M5129" t="s">
        <v>8983</v>
      </c>
      <c r="N5129" t="s">
        <v>1410</v>
      </c>
      <c r="O5129" t="s">
        <v>11345</v>
      </c>
      <c r="P5129" t="s">
        <v>284</v>
      </c>
      <c r="Q5129" s="1" t="s">
        <v>3</v>
      </c>
    </row>
    <row r="5130" spans="1:17" x14ac:dyDescent="0.4">
      <c r="A5130" t="s">
        <v>8984</v>
      </c>
      <c r="B5130" t="s">
        <v>4</v>
      </c>
      <c r="C5130" t="s">
        <v>8686</v>
      </c>
      <c r="J5130" s="1" t="s">
        <v>4</v>
      </c>
      <c r="K5130" s="1" t="s">
        <v>4</v>
      </c>
      <c r="L5130" t="s">
        <v>4</v>
      </c>
      <c r="M5130" t="s">
        <v>8985</v>
      </c>
      <c r="N5130" t="s">
        <v>1410</v>
      </c>
      <c r="O5130" t="s">
        <v>11345</v>
      </c>
      <c r="P5130" t="s">
        <v>284</v>
      </c>
      <c r="Q5130" s="1" t="s">
        <v>3</v>
      </c>
    </row>
    <row r="5131" spans="1:17" x14ac:dyDescent="0.4">
      <c r="A5131" t="s">
        <v>8986</v>
      </c>
      <c r="B5131" t="s">
        <v>4</v>
      </c>
      <c r="C5131" t="s">
        <v>8686</v>
      </c>
      <c r="J5131" s="1" t="s">
        <v>4</v>
      </c>
      <c r="K5131" s="1" t="s">
        <v>4</v>
      </c>
      <c r="L5131" t="s">
        <v>4</v>
      </c>
      <c r="M5131" t="s">
        <v>8987</v>
      </c>
      <c r="N5131" t="s">
        <v>1410</v>
      </c>
      <c r="O5131" t="s">
        <v>11345</v>
      </c>
      <c r="P5131" t="s">
        <v>284</v>
      </c>
      <c r="Q5131" s="1" t="s">
        <v>3</v>
      </c>
    </row>
    <row r="5132" spans="1:17" x14ac:dyDescent="0.4">
      <c r="A5132" t="s">
        <v>8988</v>
      </c>
      <c r="B5132" t="s">
        <v>4</v>
      </c>
      <c r="C5132" t="s">
        <v>8686</v>
      </c>
      <c r="J5132" s="1" t="s">
        <v>4</v>
      </c>
      <c r="K5132" s="1" t="s">
        <v>4</v>
      </c>
      <c r="L5132" t="s">
        <v>4</v>
      </c>
      <c r="M5132" t="s">
        <v>8989</v>
      </c>
      <c r="N5132" t="s">
        <v>1410</v>
      </c>
      <c r="O5132" t="s">
        <v>11345</v>
      </c>
      <c r="P5132" t="s">
        <v>284</v>
      </c>
      <c r="Q5132" s="1" t="s">
        <v>3</v>
      </c>
    </row>
    <row r="5133" spans="1:17" x14ac:dyDescent="0.4">
      <c r="A5133" t="s">
        <v>8990</v>
      </c>
      <c r="B5133" t="s">
        <v>4</v>
      </c>
      <c r="C5133" t="s">
        <v>8686</v>
      </c>
      <c r="J5133" s="1" t="s">
        <v>4</v>
      </c>
      <c r="K5133" s="1" t="s">
        <v>4</v>
      </c>
      <c r="L5133" t="s">
        <v>4</v>
      </c>
      <c r="M5133" t="s">
        <v>8991</v>
      </c>
      <c r="N5133" t="s">
        <v>1410</v>
      </c>
      <c r="O5133" t="s">
        <v>11345</v>
      </c>
      <c r="P5133" t="s">
        <v>284</v>
      </c>
      <c r="Q5133" s="1" t="s">
        <v>3</v>
      </c>
    </row>
    <row r="5134" spans="1:17" x14ac:dyDescent="0.4">
      <c r="A5134" t="s">
        <v>8992</v>
      </c>
      <c r="B5134" t="s">
        <v>4</v>
      </c>
      <c r="C5134" t="s">
        <v>8686</v>
      </c>
      <c r="J5134" s="1" t="s">
        <v>4</v>
      </c>
      <c r="K5134" s="1" t="s">
        <v>4</v>
      </c>
      <c r="L5134" t="s">
        <v>4</v>
      </c>
      <c r="M5134" t="s">
        <v>8993</v>
      </c>
      <c r="N5134" t="s">
        <v>1410</v>
      </c>
      <c r="O5134" t="s">
        <v>11345</v>
      </c>
      <c r="P5134" t="s">
        <v>284</v>
      </c>
      <c r="Q5134" s="1" t="s">
        <v>3</v>
      </c>
    </row>
    <row r="5135" spans="1:17" x14ac:dyDescent="0.4">
      <c r="A5135" t="s">
        <v>8994</v>
      </c>
      <c r="B5135" t="s">
        <v>4</v>
      </c>
      <c r="C5135" t="s">
        <v>8686</v>
      </c>
      <c r="J5135" s="1" t="s">
        <v>4</v>
      </c>
      <c r="K5135" s="1" t="s">
        <v>4</v>
      </c>
      <c r="L5135" t="s">
        <v>4</v>
      </c>
      <c r="M5135" t="s">
        <v>8995</v>
      </c>
      <c r="N5135" t="s">
        <v>1410</v>
      </c>
      <c r="O5135" t="s">
        <v>11345</v>
      </c>
      <c r="P5135" t="s">
        <v>284</v>
      </c>
      <c r="Q5135" s="1" t="s">
        <v>3</v>
      </c>
    </row>
    <row r="5136" spans="1:17" x14ac:dyDescent="0.4">
      <c r="A5136" t="s">
        <v>8996</v>
      </c>
      <c r="B5136" t="s">
        <v>4</v>
      </c>
      <c r="C5136" t="s">
        <v>8686</v>
      </c>
      <c r="J5136" s="1" t="s">
        <v>4</v>
      </c>
      <c r="K5136" s="1" t="s">
        <v>4</v>
      </c>
      <c r="L5136" t="s">
        <v>4</v>
      </c>
      <c r="M5136" t="s">
        <v>8997</v>
      </c>
      <c r="N5136" t="s">
        <v>1410</v>
      </c>
      <c r="O5136" t="s">
        <v>11345</v>
      </c>
      <c r="P5136" t="s">
        <v>284</v>
      </c>
      <c r="Q5136" s="1" t="s">
        <v>3</v>
      </c>
    </row>
    <row r="5137" spans="1:17" x14ac:dyDescent="0.4">
      <c r="A5137" t="s">
        <v>8998</v>
      </c>
      <c r="B5137" t="s">
        <v>4</v>
      </c>
      <c r="C5137" t="s">
        <v>8686</v>
      </c>
      <c r="J5137" s="1" t="s">
        <v>4</v>
      </c>
      <c r="K5137" s="1" t="s">
        <v>4</v>
      </c>
      <c r="L5137" t="s">
        <v>4</v>
      </c>
      <c r="M5137" t="s">
        <v>8999</v>
      </c>
      <c r="N5137" t="s">
        <v>1410</v>
      </c>
      <c r="O5137" t="s">
        <v>11345</v>
      </c>
      <c r="P5137" t="s">
        <v>284</v>
      </c>
      <c r="Q5137" s="1" t="s">
        <v>3</v>
      </c>
    </row>
    <row r="5138" spans="1:17" x14ac:dyDescent="0.4">
      <c r="A5138" t="s">
        <v>9000</v>
      </c>
      <c r="B5138" t="s">
        <v>4</v>
      </c>
      <c r="C5138" t="s">
        <v>8686</v>
      </c>
      <c r="J5138" s="1" t="s">
        <v>4</v>
      </c>
      <c r="K5138" s="1" t="s">
        <v>4</v>
      </c>
      <c r="L5138" t="s">
        <v>4</v>
      </c>
      <c r="M5138" t="s">
        <v>9001</v>
      </c>
      <c r="N5138" t="s">
        <v>1410</v>
      </c>
      <c r="O5138" t="s">
        <v>11345</v>
      </c>
      <c r="P5138" t="s">
        <v>284</v>
      </c>
      <c r="Q5138" s="1" t="s">
        <v>3</v>
      </c>
    </row>
    <row r="5139" spans="1:17" x14ac:dyDescent="0.4">
      <c r="A5139" t="s">
        <v>9002</v>
      </c>
      <c r="B5139" t="s">
        <v>4</v>
      </c>
      <c r="C5139" t="s">
        <v>8686</v>
      </c>
      <c r="J5139" s="1" t="s">
        <v>4</v>
      </c>
      <c r="K5139" s="1" t="s">
        <v>4</v>
      </c>
      <c r="L5139" t="s">
        <v>4</v>
      </c>
      <c r="M5139" t="s">
        <v>9003</v>
      </c>
      <c r="N5139" t="s">
        <v>1410</v>
      </c>
      <c r="O5139" t="s">
        <v>11345</v>
      </c>
      <c r="P5139" t="s">
        <v>284</v>
      </c>
      <c r="Q5139" s="1" t="s">
        <v>3</v>
      </c>
    </row>
    <row r="5140" spans="1:17" x14ac:dyDescent="0.4">
      <c r="A5140" t="s">
        <v>9004</v>
      </c>
      <c r="B5140" t="s">
        <v>4</v>
      </c>
      <c r="C5140" t="s">
        <v>8686</v>
      </c>
      <c r="J5140" s="1" t="s">
        <v>4</v>
      </c>
      <c r="K5140" s="1" t="s">
        <v>4</v>
      </c>
      <c r="L5140" t="s">
        <v>4</v>
      </c>
      <c r="M5140" t="s">
        <v>9005</v>
      </c>
      <c r="N5140" t="s">
        <v>1410</v>
      </c>
      <c r="O5140" t="s">
        <v>11345</v>
      </c>
      <c r="P5140" t="s">
        <v>284</v>
      </c>
      <c r="Q5140" s="1" t="s">
        <v>3</v>
      </c>
    </row>
    <row r="5141" spans="1:17" x14ac:dyDescent="0.4">
      <c r="A5141" t="s">
        <v>9006</v>
      </c>
      <c r="B5141" t="s">
        <v>4</v>
      </c>
      <c r="C5141" t="s">
        <v>8686</v>
      </c>
      <c r="J5141" s="1" t="s">
        <v>4</v>
      </c>
      <c r="K5141" s="1" t="s">
        <v>4</v>
      </c>
      <c r="L5141" t="s">
        <v>4</v>
      </c>
      <c r="M5141" t="s">
        <v>9007</v>
      </c>
      <c r="N5141" t="s">
        <v>1410</v>
      </c>
      <c r="O5141" t="s">
        <v>11345</v>
      </c>
      <c r="P5141" t="s">
        <v>284</v>
      </c>
      <c r="Q5141" s="1" t="s">
        <v>3</v>
      </c>
    </row>
    <row r="5142" spans="1:17" x14ac:dyDescent="0.4">
      <c r="A5142" t="s">
        <v>9008</v>
      </c>
      <c r="B5142" t="s">
        <v>4</v>
      </c>
      <c r="C5142" t="s">
        <v>8686</v>
      </c>
      <c r="J5142" s="1" t="s">
        <v>4</v>
      </c>
      <c r="K5142" s="1" t="s">
        <v>4</v>
      </c>
      <c r="L5142" t="s">
        <v>4</v>
      </c>
      <c r="M5142" t="s">
        <v>9009</v>
      </c>
      <c r="N5142" t="s">
        <v>1410</v>
      </c>
      <c r="O5142" t="s">
        <v>11345</v>
      </c>
      <c r="P5142" t="s">
        <v>284</v>
      </c>
      <c r="Q5142" s="1" t="s">
        <v>3</v>
      </c>
    </row>
    <row r="5143" spans="1:17" x14ac:dyDescent="0.4">
      <c r="A5143" t="s">
        <v>9010</v>
      </c>
      <c r="B5143" t="s">
        <v>4</v>
      </c>
      <c r="C5143" t="s">
        <v>8686</v>
      </c>
      <c r="J5143" s="1" t="s">
        <v>4</v>
      </c>
      <c r="K5143" s="1" t="s">
        <v>4</v>
      </c>
      <c r="L5143" t="s">
        <v>4</v>
      </c>
      <c r="M5143" t="s">
        <v>9011</v>
      </c>
      <c r="N5143" t="s">
        <v>1410</v>
      </c>
      <c r="O5143" t="s">
        <v>11345</v>
      </c>
      <c r="P5143" t="s">
        <v>284</v>
      </c>
      <c r="Q5143" s="1" t="s">
        <v>3</v>
      </c>
    </row>
    <row r="5144" spans="1:17" x14ac:dyDescent="0.4">
      <c r="A5144" t="s">
        <v>9012</v>
      </c>
      <c r="B5144" t="s">
        <v>4</v>
      </c>
      <c r="C5144" t="s">
        <v>8686</v>
      </c>
      <c r="J5144" s="1" t="s">
        <v>4</v>
      </c>
      <c r="K5144" s="1" t="s">
        <v>4</v>
      </c>
      <c r="L5144" t="s">
        <v>4</v>
      </c>
      <c r="M5144" t="s">
        <v>9013</v>
      </c>
      <c r="N5144" t="s">
        <v>1410</v>
      </c>
      <c r="O5144" t="s">
        <v>11345</v>
      </c>
      <c r="P5144" t="s">
        <v>284</v>
      </c>
      <c r="Q5144" s="1" t="s">
        <v>3</v>
      </c>
    </row>
    <row r="5145" spans="1:17" x14ac:dyDescent="0.4">
      <c r="A5145" t="s">
        <v>9014</v>
      </c>
      <c r="B5145" t="s">
        <v>4</v>
      </c>
      <c r="C5145" t="s">
        <v>8686</v>
      </c>
      <c r="J5145" s="1" t="s">
        <v>4</v>
      </c>
      <c r="K5145" s="1" t="s">
        <v>4</v>
      </c>
      <c r="L5145" t="s">
        <v>4</v>
      </c>
      <c r="M5145" t="s">
        <v>9015</v>
      </c>
      <c r="N5145" t="s">
        <v>1410</v>
      </c>
      <c r="O5145" t="s">
        <v>11345</v>
      </c>
      <c r="P5145" t="s">
        <v>284</v>
      </c>
      <c r="Q5145" s="1" t="s">
        <v>3</v>
      </c>
    </row>
    <row r="5146" spans="1:17" x14ac:dyDescent="0.4">
      <c r="A5146" t="s">
        <v>9016</v>
      </c>
      <c r="B5146" t="s">
        <v>4</v>
      </c>
      <c r="C5146" t="s">
        <v>8686</v>
      </c>
      <c r="J5146" s="1" t="s">
        <v>4</v>
      </c>
      <c r="K5146" s="1" t="s">
        <v>4</v>
      </c>
      <c r="L5146" t="s">
        <v>4</v>
      </c>
      <c r="M5146" t="s">
        <v>9017</v>
      </c>
      <c r="N5146" t="s">
        <v>1410</v>
      </c>
      <c r="O5146" t="s">
        <v>11345</v>
      </c>
      <c r="P5146" t="s">
        <v>284</v>
      </c>
      <c r="Q5146" s="1" t="s">
        <v>3</v>
      </c>
    </row>
    <row r="5147" spans="1:17" x14ac:dyDescent="0.4">
      <c r="A5147" t="s">
        <v>9018</v>
      </c>
      <c r="B5147" t="s">
        <v>4</v>
      </c>
      <c r="C5147" t="s">
        <v>8686</v>
      </c>
      <c r="J5147" s="1" t="s">
        <v>4</v>
      </c>
      <c r="K5147" s="1" t="s">
        <v>4</v>
      </c>
      <c r="L5147" t="s">
        <v>4</v>
      </c>
      <c r="M5147" t="s">
        <v>9019</v>
      </c>
      <c r="N5147" t="s">
        <v>1410</v>
      </c>
      <c r="O5147" t="s">
        <v>11345</v>
      </c>
      <c r="P5147" t="s">
        <v>284</v>
      </c>
      <c r="Q5147" s="1" t="s">
        <v>3</v>
      </c>
    </row>
    <row r="5148" spans="1:17" x14ac:dyDescent="0.4">
      <c r="A5148" t="s">
        <v>9020</v>
      </c>
      <c r="B5148" t="s">
        <v>4</v>
      </c>
      <c r="C5148" t="s">
        <v>8686</v>
      </c>
      <c r="J5148" s="1" t="s">
        <v>4</v>
      </c>
      <c r="K5148" s="1" t="s">
        <v>4</v>
      </c>
      <c r="L5148" t="s">
        <v>4</v>
      </c>
      <c r="M5148" t="s">
        <v>9021</v>
      </c>
      <c r="N5148" t="s">
        <v>1410</v>
      </c>
      <c r="O5148" t="s">
        <v>11345</v>
      </c>
      <c r="P5148" t="s">
        <v>284</v>
      </c>
      <c r="Q5148" s="1" t="s">
        <v>3</v>
      </c>
    </row>
    <row r="5149" spans="1:17" x14ac:dyDescent="0.4">
      <c r="A5149" t="s">
        <v>9022</v>
      </c>
      <c r="B5149" t="s">
        <v>4</v>
      </c>
      <c r="C5149" t="s">
        <v>8686</v>
      </c>
      <c r="J5149" s="1" t="s">
        <v>4</v>
      </c>
      <c r="K5149" s="1" t="s">
        <v>4</v>
      </c>
      <c r="L5149" t="s">
        <v>4</v>
      </c>
      <c r="M5149" t="s">
        <v>9023</v>
      </c>
      <c r="N5149" t="s">
        <v>1410</v>
      </c>
      <c r="O5149" t="s">
        <v>11345</v>
      </c>
      <c r="P5149" t="s">
        <v>284</v>
      </c>
      <c r="Q5149" s="1" t="s">
        <v>3</v>
      </c>
    </row>
    <row r="5150" spans="1:17" x14ac:dyDescent="0.4">
      <c r="A5150" t="s">
        <v>9024</v>
      </c>
      <c r="B5150" t="s">
        <v>4</v>
      </c>
      <c r="C5150" t="s">
        <v>8686</v>
      </c>
      <c r="J5150" s="1" t="s">
        <v>4</v>
      </c>
      <c r="K5150" s="1" t="s">
        <v>4</v>
      </c>
      <c r="L5150" t="s">
        <v>4</v>
      </c>
      <c r="M5150" t="s">
        <v>9025</v>
      </c>
      <c r="N5150" t="s">
        <v>1410</v>
      </c>
      <c r="O5150" t="s">
        <v>11345</v>
      </c>
      <c r="P5150" t="s">
        <v>284</v>
      </c>
      <c r="Q5150" s="1" t="s">
        <v>3</v>
      </c>
    </row>
    <row r="5151" spans="1:17" x14ac:dyDescent="0.4">
      <c r="A5151" t="s">
        <v>9026</v>
      </c>
      <c r="B5151" t="s">
        <v>4</v>
      </c>
      <c r="C5151" t="s">
        <v>8686</v>
      </c>
      <c r="J5151" s="1" t="s">
        <v>4</v>
      </c>
      <c r="K5151" s="1" t="s">
        <v>4</v>
      </c>
      <c r="L5151" t="s">
        <v>4</v>
      </c>
      <c r="M5151" t="s">
        <v>9027</v>
      </c>
      <c r="N5151" t="s">
        <v>1410</v>
      </c>
      <c r="O5151" t="s">
        <v>11345</v>
      </c>
      <c r="P5151" t="s">
        <v>284</v>
      </c>
      <c r="Q5151" s="1" t="s">
        <v>3</v>
      </c>
    </row>
    <row r="5152" spans="1:17" x14ac:dyDescent="0.4">
      <c r="A5152" t="s">
        <v>9028</v>
      </c>
      <c r="B5152" t="s">
        <v>4</v>
      </c>
      <c r="C5152" t="s">
        <v>8686</v>
      </c>
      <c r="J5152" s="1" t="s">
        <v>4</v>
      </c>
      <c r="K5152" s="1" t="s">
        <v>4</v>
      </c>
      <c r="L5152" t="s">
        <v>4</v>
      </c>
      <c r="M5152" t="s">
        <v>9029</v>
      </c>
      <c r="N5152" t="s">
        <v>1410</v>
      </c>
      <c r="O5152" t="s">
        <v>11345</v>
      </c>
      <c r="P5152" t="s">
        <v>284</v>
      </c>
      <c r="Q5152" s="1" t="s">
        <v>3</v>
      </c>
    </row>
    <row r="5153" spans="1:17" x14ac:dyDescent="0.4">
      <c r="A5153" t="s">
        <v>9030</v>
      </c>
      <c r="B5153" t="s">
        <v>4</v>
      </c>
      <c r="C5153" t="s">
        <v>8686</v>
      </c>
      <c r="J5153" s="1" t="s">
        <v>4</v>
      </c>
      <c r="K5153" s="1" t="s">
        <v>4</v>
      </c>
      <c r="L5153" t="s">
        <v>4</v>
      </c>
      <c r="M5153" t="s">
        <v>9031</v>
      </c>
      <c r="N5153" t="s">
        <v>1410</v>
      </c>
      <c r="O5153" t="s">
        <v>11345</v>
      </c>
      <c r="P5153" t="s">
        <v>284</v>
      </c>
      <c r="Q5153" s="1" t="s">
        <v>3</v>
      </c>
    </row>
    <row r="5154" spans="1:17" x14ac:dyDescent="0.4">
      <c r="A5154" t="s">
        <v>9032</v>
      </c>
      <c r="B5154" t="s">
        <v>4</v>
      </c>
      <c r="C5154" t="s">
        <v>8686</v>
      </c>
      <c r="J5154" s="1" t="s">
        <v>4</v>
      </c>
      <c r="K5154" s="1" t="s">
        <v>4</v>
      </c>
      <c r="L5154" t="s">
        <v>4</v>
      </c>
      <c r="M5154" t="s">
        <v>9033</v>
      </c>
      <c r="N5154" t="s">
        <v>1410</v>
      </c>
      <c r="O5154" t="s">
        <v>11345</v>
      </c>
      <c r="P5154" t="s">
        <v>284</v>
      </c>
      <c r="Q5154" s="1" t="s">
        <v>3</v>
      </c>
    </row>
    <row r="5155" spans="1:17" x14ac:dyDescent="0.4">
      <c r="A5155" t="s">
        <v>9034</v>
      </c>
      <c r="B5155" t="s">
        <v>4</v>
      </c>
      <c r="C5155" t="s">
        <v>8686</v>
      </c>
      <c r="J5155" s="1" t="s">
        <v>4</v>
      </c>
      <c r="K5155" s="1" t="s">
        <v>4</v>
      </c>
      <c r="L5155" t="s">
        <v>4</v>
      </c>
      <c r="M5155" t="s">
        <v>9035</v>
      </c>
      <c r="N5155" t="s">
        <v>1410</v>
      </c>
      <c r="O5155" t="s">
        <v>11345</v>
      </c>
      <c r="P5155" t="s">
        <v>284</v>
      </c>
      <c r="Q5155" s="1" t="s">
        <v>3</v>
      </c>
    </row>
    <row r="5156" spans="1:17" x14ac:dyDescent="0.4">
      <c r="A5156" t="s">
        <v>9036</v>
      </c>
      <c r="B5156" t="s">
        <v>4</v>
      </c>
      <c r="C5156" t="s">
        <v>8686</v>
      </c>
      <c r="J5156" s="1" t="s">
        <v>4</v>
      </c>
      <c r="K5156" s="1" t="s">
        <v>4</v>
      </c>
      <c r="L5156" t="s">
        <v>4</v>
      </c>
      <c r="M5156" t="s">
        <v>9037</v>
      </c>
      <c r="N5156" t="s">
        <v>1410</v>
      </c>
      <c r="O5156" t="s">
        <v>11345</v>
      </c>
      <c r="P5156" t="s">
        <v>284</v>
      </c>
      <c r="Q5156" s="1" t="s">
        <v>3</v>
      </c>
    </row>
    <row r="5157" spans="1:17" x14ac:dyDescent="0.4">
      <c r="A5157" t="s">
        <v>9038</v>
      </c>
      <c r="B5157" t="s">
        <v>4</v>
      </c>
      <c r="C5157" t="s">
        <v>8686</v>
      </c>
      <c r="J5157" s="1" t="s">
        <v>4</v>
      </c>
      <c r="K5157" s="1" t="s">
        <v>4</v>
      </c>
      <c r="L5157" t="s">
        <v>4</v>
      </c>
      <c r="M5157" t="s">
        <v>9039</v>
      </c>
      <c r="N5157" t="s">
        <v>1410</v>
      </c>
      <c r="O5157" t="s">
        <v>11345</v>
      </c>
      <c r="P5157" t="s">
        <v>284</v>
      </c>
      <c r="Q5157" s="1" t="s">
        <v>3</v>
      </c>
    </row>
    <row r="5158" spans="1:17" x14ac:dyDescent="0.4">
      <c r="A5158" t="s">
        <v>9040</v>
      </c>
      <c r="B5158" t="s">
        <v>4</v>
      </c>
      <c r="C5158" t="s">
        <v>8686</v>
      </c>
      <c r="J5158" s="1" t="s">
        <v>4</v>
      </c>
      <c r="K5158" s="1" t="s">
        <v>4</v>
      </c>
      <c r="L5158" t="s">
        <v>4</v>
      </c>
      <c r="M5158" t="s">
        <v>9041</v>
      </c>
      <c r="N5158" t="s">
        <v>1410</v>
      </c>
      <c r="O5158" t="s">
        <v>11345</v>
      </c>
      <c r="P5158" t="s">
        <v>284</v>
      </c>
      <c r="Q5158" s="1" t="s">
        <v>3</v>
      </c>
    </row>
    <row r="5159" spans="1:17" x14ac:dyDescent="0.4">
      <c r="A5159" t="s">
        <v>9042</v>
      </c>
      <c r="B5159" t="s">
        <v>4</v>
      </c>
      <c r="C5159" t="s">
        <v>8686</v>
      </c>
      <c r="J5159" s="1" t="s">
        <v>4</v>
      </c>
      <c r="K5159" s="1" t="s">
        <v>4</v>
      </c>
      <c r="L5159" t="s">
        <v>4</v>
      </c>
      <c r="M5159" t="s">
        <v>9043</v>
      </c>
      <c r="N5159" t="s">
        <v>1410</v>
      </c>
      <c r="O5159" t="s">
        <v>11345</v>
      </c>
      <c r="P5159" t="s">
        <v>284</v>
      </c>
      <c r="Q5159" s="1" t="s">
        <v>3</v>
      </c>
    </row>
    <row r="5160" spans="1:17" x14ac:dyDescent="0.4">
      <c r="A5160" t="s">
        <v>9044</v>
      </c>
      <c r="B5160" t="s">
        <v>4</v>
      </c>
      <c r="C5160" t="s">
        <v>8686</v>
      </c>
      <c r="J5160" s="1" t="s">
        <v>4</v>
      </c>
      <c r="K5160" s="1" t="s">
        <v>4</v>
      </c>
      <c r="L5160" t="s">
        <v>4</v>
      </c>
      <c r="M5160" t="s">
        <v>9045</v>
      </c>
      <c r="N5160" t="s">
        <v>1410</v>
      </c>
      <c r="O5160" t="s">
        <v>11345</v>
      </c>
      <c r="P5160" t="s">
        <v>284</v>
      </c>
      <c r="Q5160" s="1" t="s">
        <v>3</v>
      </c>
    </row>
    <row r="5161" spans="1:17" x14ac:dyDescent="0.4">
      <c r="A5161" t="s">
        <v>9046</v>
      </c>
      <c r="B5161" t="s">
        <v>4</v>
      </c>
      <c r="C5161" t="s">
        <v>8686</v>
      </c>
      <c r="J5161" s="1" t="s">
        <v>4</v>
      </c>
      <c r="K5161" s="1" t="s">
        <v>4</v>
      </c>
      <c r="L5161" t="s">
        <v>4</v>
      </c>
      <c r="M5161" t="s">
        <v>9047</v>
      </c>
      <c r="N5161" t="s">
        <v>1410</v>
      </c>
      <c r="O5161" t="s">
        <v>11345</v>
      </c>
      <c r="P5161" t="s">
        <v>284</v>
      </c>
      <c r="Q5161" s="1" t="s">
        <v>3</v>
      </c>
    </row>
    <row r="5162" spans="1:17" x14ac:dyDescent="0.4">
      <c r="A5162" t="s">
        <v>9048</v>
      </c>
      <c r="B5162" t="s">
        <v>4</v>
      </c>
      <c r="C5162" t="s">
        <v>8686</v>
      </c>
      <c r="J5162" s="1" t="s">
        <v>4</v>
      </c>
      <c r="K5162" s="1" t="s">
        <v>4</v>
      </c>
      <c r="L5162" t="s">
        <v>4</v>
      </c>
      <c r="M5162" t="s">
        <v>9049</v>
      </c>
      <c r="N5162" t="s">
        <v>1410</v>
      </c>
      <c r="O5162" t="s">
        <v>11345</v>
      </c>
      <c r="P5162" t="s">
        <v>284</v>
      </c>
      <c r="Q5162" s="1" t="s">
        <v>3</v>
      </c>
    </row>
    <row r="5163" spans="1:17" x14ac:dyDescent="0.4">
      <c r="A5163" t="s">
        <v>9050</v>
      </c>
      <c r="B5163" t="s">
        <v>4</v>
      </c>
      <c r="C5163" t="s">
        <v>8686</v>
      </c>
      <c r="J5163" s="1" t="s">
        <v>4</v>
      </c>
      <c r="K5163" s="1" t="s">
        <v>4</v>
      </c>
      <c r="L5163" t="s">
        <v>4</v>
      </c>
      <c r="M5163" t="s">
        <v>9051</v>
      </c>
      <c r="N5163" t="s">
        <v>1410</v>
      </c>
      <c r="O5163" t="s">
        <v>11345</v>
      </c>
      <c r="P5163" t="s">
        <v>284</v>
      </c>
      <c r="Q5163" s="1" t="s">
        <v>3</v>
      </c>
    </row>
    <row r="5164" spans="1:17" x14ac:dyDescent="0.4">
      <c r="A5164" t="s">
        <v>9052</v>
      </c>
      <c r="B5164" t="s">
        <v>4</v>
      </c>
      <c r="C5164" t="s">
        <v>8686</v>
      </c>
      <c r="J5164" s="1" t="s">
        <v>4</v>
      </c>
      <c r="K5164" s="1" t="s">
        <v>4</v>
      </c>
      <c r="L5164" t="s">
        <v>4</v>
      </c>
      <c r="M5164" t="s">
        <v>9053</v>
      </c>
      <c r="N5164" t="s">
        <v>1410</v>
      </c>
      <c r="O5164" t="s">
        <v>11345</v>
      </c>
      <c r="P5164" t="s">
        <v>284</v>
      </c>
      <c r="Q5164" s="1" t="s">
        <v>3</v>
      </c>
    </row>
    <row r="5165" spans="1:17" x14ac:dyDescent="0.4">
      <c r="A5165" t="s">
        <v>9054</v>
      </c>
      <c r="B5165" t="s">
        <v>4</v>
      </c>
      <c r="C5165" t="s">
        <v>8686</v>
      </c>
      <c r="J5165" s="1" t="s">
        <v>4</v>
      </c>
      <c r="K5165" s="1" t="s">
        <v>4</v>
      </c>
      <c r="L5165" t="s">
        <v>4</v>
      </c>
      <c r="M5165" t="s">
        <v>9055</v>
      </c>
      <c r="N5165" t="s">
        <v>1410</v>
      </c>
      <c r="O5165" t="s">
        <v>11345</v>
      </c>
      <c r="P5165" t="s">
        <v>284</v>
      </c>
      <c r="Q5165" s="1" t="s">
        <v>3</v>
      </c>
    </row>
    <row r="5166" spans="1:17" x14ac:dyDescent="0.4">
      <c r="A5166" t="s">
        <v>9056</v>
      </c>
      <c r="B5166" t="s">
        <v>4</v>
      </c>
      <c r="C5166" t="s">
        <v>8686</v>
      </c>
      <c r="J5166" s="1" t="s">
        <v>4</v>
      </c>
      <c r="K5166" s="1" t="s">
        <v>4</v>
      </c>
      <c r="L5166" t="s">
        <v>4</v>
      </c>
      <c r="M5166" t="s">
        <v>9057</v>
      </c>
      <c r="N5166" t="s">
        <v>1410</v>
      </c>
      <c r="O5166" t="s">
        <v>11345</v>
      </c>
      <c r="P5166" t="s">
        <v>284</v>
      </c>
      <c r="Q5166" s="1" t="s">
        <v>3</v>
      </c>
    </row>
    <row r="5167" spans="1:17" x14ac:dyDescent="0.4">
      <c r="A5167" t="s">
        <v>9058</v>
      </c>
      <c r="B5167" t="s">
        <v>4</v>
      </c>
      <c r="C5167" t="s">
        <v>8686</v>
      </c>
      <c r="J5167" s="1" t="s">
        <v>4</v>
      </c>
      <c r="K5167" s="1" t="s">
        <v>4</v>
      </c>
      <c r="L5167" t="s">
        <v>4</v>
      </c>
      <c r="M5167" t="s">
        <v>9059</v>
      </c>
      <c r="N5167" t="s">
        <v>1410</v>
      </c>
      <c r="O5167" t="s">
        <v>11345</v>
      </c>
      <c r="P5167" t="s">
        <v>284</v>
      </c>
      <c r="Q5167" s="1" t="s">
        <v>3</v>
      </c>
    </row>
    <row r="5168" spans="1:17" x14ac:dyDescent="0.4">
      <c r="A5168" t="s">
        <v>9060</v>
      </c>
      <c r="B5168" t="s">
        <v>4</v>
      </c>
      <c r="C5168" t="s">
        <v>8686</v>
      </c>
      <c r="J5168" s="1" t="s">
        <v>4</v>
      </c>
      <c r="K5168" s="1" t="s">
        <v>4</v>
      </c>
      <c r="L5168" t="s">
        <v>4</v>
      </c>
      <c r="M5168" t="s">
        <v>9061</v>
      </c>
      <c r="N5168" t="s">
        <v>1410</v>
      </c>
      <c r="O5168" t="s">
        <v>11345</v>
      </c>
      <c r="P5168" t="s">
        <v>284</v>
      </c>
      <c r="Q5168" s="1" t="s">
        <v>3</v>
      </c>
    </row>
    <row r="5169" spans="1:17" x14ac:dyDescent="0.4">
      <c r="A5169" t="s">
        <v>9062</v>
      </c>
      <c r="B5169" t="s">
        <v>4</v>
      </c>
      <c r="C5169" t="s">
        <v>8686</v>
      </c>
      <c r="J5169" s="1" t="s">
        <v>4</v>
      </c>
      <c r="K5169" s="1" t="s">
        <v>4</v>
      </c>
      <c r="L5169" t="s">
        <v>4</v>
      </c>
      <c r="M5169" t="s">
        <v>9063</v>
      </c>
      <c r="N5169" t="s">
        <v>1410</v>
      </c>
      <c r="O5169" t="s">
        <v>11345</v>
      </c>
      <c r="P5169" t="s">
        <v>284</v>
      </c>
      <c r="Q5169" s="1" t="s">
        <v>3</v>
      </c>
    </row>
    <row r="5170" spans="1:17" x14ac:dyDescent="0.4">
      <c r="A5170" t="s">
        <v>9064</v>
      </c>
      <c r="B5170" t="s">
        <v>4</v>
      </c>
      <c r="C5170" t="s">
        <v>8686</v>
      </c>
      <c r="J5170" s="1" t="s">
        <v>4</v>
      </c>
      <c r="K5170" s="1" t="s">
        <v>4</v>
      </c>
      <c r="L5170" t="s">
        <v>4</v>
      </c>
      <c r="M5170" t="s">
        <v>9065</v>
      </c>
      <c r="N5170" t="s">
        <v>1410</v>
      </c>
      <c r="O5170" t="s">
        <v>11345</v>
      </c>
      <c r="P5170" t="s">
        <v>284</v>
      </c>
      <c r="Q5170" s="1" t="s">
        <v>3</v>
      </c>
    </row>
    <row r="5171" spans="1:17" x14ac:dyDescent="0.4">
      <c r="A5171" t="s">
        <v>9066</v>
      </c>
      <c r="B5171" t="s">
        <v>4</v>
      </c>
      <c r="C5171" t="s">
        <v>8686</v>
      </c>
      <c r="J5171" s="1" t="s">
        <v>4</v>
      </c>
      <c r="K5171" s="1" t="s">
        <v>4</v>
      </c>
      <c r="L5171" t="s">
        <v>4</v>
      </c>
      <c r="M5171" t="s">
        <v>9067</v>
      </c>
      <c r="N5171" t="s">
        <v>1410</v>
      </c>
      <c r="O5171" t="s">
        <v>11345</v>
      </c>
      <c r="P5171" t="s">
        <v>284</v>
      </c>
      <c r="Q5171" s="1" t="s">
        <v>3</v>
      </c>
    </row>
    <row r="5172" spans="1:17" x14ac:dyDescent="0.4">
      <c r="A5172" t="s">
        <v>9068</v>
      </c>
      <c r="B5172" t="s">
        <v>4</v>
      </c>
      <c r="C5172" t="s">
        <v>8686</v>
      </c>
      <c r="J5172" s="1" t="s">
        <v>4</v>
      </c>
      <c r="K5172" s="1" t="s">
        <v>4</v>
      </c>
      <c r="L5172" t="s">
        <v>4</v>
      </c>
      <c r="M5172" t="s">
        <v>9069</v>
      </c>
      <c r="N5172" t="s">
        <v>1410</v>
      </c>
      <c r="O5172" t="s">
        <v>11345</v>
      </c>
      <c r="P5172" t="s">
        <v>284</v>
      </c>
      <c r="Q5172" s="1" t="s">
        <v>3</v>
      </c>
    </row>
    <row r="5173" spans="1:17" x14ac:dyDescent="0.4">
      <c r="A5173" t="s">
        <v>9070</v>
      </c>
      <c r="B5173" t="s">
        <v>4</v>
      </c>
      <c r="C5173" t="s">
        <v>8686</v>
      </c>
      <c r="J5173" s="1" t="s">
        <v>4</v>
      </c>
      <c r="K5173" s="1" t="s">
        <v>4</v>
      </c>
      <c r="L5173" t="s">
        <v>4</v>
      </c>
      <c r="M5173" t="s">
        <v>9071</v>
      </c>
      <c r="N5173" t="s">
        <v>1410</v>
      </c>
      <c r="O5173" t="s">
        <v>11345</v>
      </c>
      <c r="P5173" t="s">
        <v>284</v>
      </c>
      <c r="Q5173" s="1" t="s">
        <v>3</v>
      </c>
    </row>
    <row r="5174" spans="1:17" x14ac:dyDescent="0.4">
      <c r="A5174" t="s">
        <v>9072</v>
      </c>
      <c r="B5174" t="s">
        <v>4</v>
      </c>
      <c r="C5174" t="s">
        <v>8686</v>
      </c>
      <c r="J5174" s="1" t="s">
        <v>4</v>
      </c>
      <c r="K5174" s="1" t="s">
        <v>4</v>
      </c>
      <c r="L5174" t="s">
        <v>4</v>
      </c>
      <c r="M5174" t="s">
        <v>9073</v>
      </c>
      <c r="N5174" t="s">
        <v>1410</v>
      </c>
      <c r="O5174" t="s">
        <v>11345</v>
      </c>
      <c r="P5174" t="s">
        <v>284</v>
      </c>
      <c r="Q5174" s="1" t="s">
        <v>3</v>
      </c>
    </row>
    <row r="5175" spans="1:17" x14ac:dyDescent="0.4">
      <c r="A5175" t="s">
        <v>9074</v>
      </c>
      <c r="B5175" t="s">
        <v>4</v>
      </c>
      <c r="C5175" t="s">
        <v>8686</v>
      </c>
      <c r="J5175" s="1" t="s">
        <v>4</v>
      </c>
      <c r="K5175" s="1" t="s">
        <v>4</v>
      </c>
      <c r="L5175" t="s">
        <v>4</v>
      </c>
      <c r="M5175" t="s">
        <v>9075</v>
      </c>
      <c r="N5175" t="s">
        <v>1410</v>
      </c>
      <c r="O5175" t="s">
        <v>11345</v>
      </c>
      <c r="P5175" t="s">
        <v>284</v>
      </c>
      <c r="Q5175" s="1" t="s">
        <v>3</v>
      </c>
    </row>
    <row r="5176" spans="1:17" x14ac:dyDescent="0.4">
      <c r="A5176" t="s">
        <v>9076</v>
      </c>
      <c r="B5176" t="s">
        <v>4</v>
      </c>
      <c r="C5176" t="s">
        <v>8686</v>
      </c>
      <c r="J5176" s="1" t="s">
        <v>4</v>
      </c>
      <c r="K5176" s="1" t="s">
        <v>4</v>
      </c>
      <c r="L5176" t="s">
        <v>4</v>
      </c>
      <c r="M5176" t="s">
        <v>9077</v>
      </c>
      <c r="N5176" t="s">
        <v>1410</v>
      </c>
      <c r="O5176" t="s">
        <v>11345</v>
      </c>
      <c r="P5176" t="s">
        <v>284</v>
      </c>
      <c r="Q5176" s="1" t="s">
        <v>3</v>
      </c>
    </row>
    <row r="5177" spans="1:17" x14ac:dyDescent="0.4">
      <c r="A5177" t="s">
        <v>9078</v>
      </c>
      <c r="B5177" t="s">
        <v>4</v>
      </c>
      <c r="C5177" t="s">
        <v>8686</v>
      </c>
      <c r="J5177" s="1" t="s">
        <v>4</v>
      </c>
      <c r="K5177" s="1" t="s">
        <v>4</v>
      </c>
      <c r="L5177" t="s">
        <v>4</v>
      </c>
      <c r="M5177" t="s">
        <v>9079</v>
      </c>
      <c r="N5177" t="s">
        <v>1410</v>
      </c>
      <c r="O5177" t="s">
        <v>11345</v>
      </c>
      <c r="P5177" t="s">
        <v>284</v>
      </c>
      <c r="Q5177" s="1" t="s">
        <v>3</v>
      </c>
    </row>
    <row r="5178" spans="1:17" x14ac:dyDescent="0.4">
      <c r="A5178" t="s">
        <v>9080</v>
      </c>
      <c r="B5178" t="s">
        <v>4</v>
      </c>
      <c r="C5178" t="s">
        <v>8686</v>
      </c>
      <c r="J5178" s="1" t="s">
        <v>4</v>
      </c>
      <c r="K5178" s="1" t="s">
        <v>4</v>
      </c>
      <c r="L5178" t="s">
        <v>4</v>
      </c>
      <c r="M5178" t="s">
        <v>9081</v>
      </c>
      <c r="N5178" t="s">
        <v>1410</v>
      </c>
      <c r="O5178" t="s">
        <v>11345</v>
      </c>
      <c r="P5178" t="s">
        <v>284</v>
      </c>
      <c r="Q5178" s="1" t="s">
        <v>3</v>
      </c>
    </row>
    <row r="5179" spans="1:17" x14ac:dyDescent="0.4">
      <c r="A5179" t="s">
        <v>9082</v>
      </c>
      <c r="B5179" t="s">
        <v>4</v>
      </c>
      <c r="C5179" t="s">
        <v>8686</v>
      </c>
      <c r="J5179" s="1" t="s">
        <v>4</v>
      </c>
      <c r="K5179" s="1" t="s">
        <v>4</v>
      </c>
      <c r="L5179" t="s">
        <v>4</v>
      </c>
      <c r="M5179" t="s">
        <v>9083</v>
      </c>
      <c r="N5179" t="s">
        <v>1410</v>
      </c>
      <c r="O5179" t="s">
        <v>11345</v>
      </c>
      <c r="P5179" t="s">
        <v>284</v>
      </c>
      <c r="Q5179" s="1" t="s">
        <v>3</v>
      </c>
    </row>
    <row r="5180" spans="1:17" x14ac:dyDescent="0.4">
      <c r="A5180" t="s">
        <v>9084</v>
      </c>
      <c r="B5180" t="s">
        <v>4</v>
      </c>
      <c r="C5180" t="s">
        <v>8686</v>
      </c>
      <c r="J5180" s="1" t="s">
        <v>4</v>
      </c>
      <c r="K5180" s="1" t="s">
        <v>4</v>
      </c>
      <c r="L5180" t="s">
        <v>4</v>
      </c>
      <c r="M5180" t="s">
        <v>9085</v>
      </c>
      <c r="N5180" t="s">
        <v>1410</v>
      </c>
      <c r="O5180" t="s">
        <v>11345</v>
      </c>
      <c r="P5180" t="s">
        <v>284</v>
      </c>
      <c r="Q5180" s="1" t="s">
        <v>3</v>
      </c>
    </row>
    <row r="5181" spans="1:17" x14ac:dyDescent="0.4">
      <c r="A5181" t="s">
        <v>9086</v>
      </c>
      <c r="B5181" t="s">
        <v>4</v>
      </c>
      <c r="C5181" t="s">
        <v>8686</v>
      </c>
      <c r="J5181" s="1" t="s">
        <v>4</v>
      </c>
      <c r="K5181" s="1" t="s">
        <v>4</v>
      </c>
      <c r="L5181" t="s">
        <v>4</v>
      </c>
      <c r="M5181" t="s">
        <v>9087</v>
      </c>
      <c r="N5181" t="s">
        <v>1410</v>
      </c>
      <c r="O5181" t="s">
        <v>11345</v>
      </c>
      <c r="P5181" t="s">
        <v>284</v>
      </c>
      <c r="Q5181" s="1" t="s">
        <v>3</v>
      </c>
    </row>
    <row r="5182" spans="1:17" x14ac:dyDescent="0.4">
      <c r="A5182" t="s">
        <v>9088</v>
      </c>
      <c r="B5182" t="s">
        <v>4</v>
      </c>
      <c r="C5182" t="s">
        <v>8686</v>
      </c>
      <c r="J5182" s="1" t="s">
        <v>4</v>
      </c>
      <c r="K5182" s="1" t="s">
        <v>4</v>
      </c>
      <c r="L5182" t="s">
        <v>4</v>
      </c>
      <c r="M5182" t="s">
        <v>9089</v>
      </c>
      <c r="N5182" t="s">
        <v>1410</v>
      </c>
      <c r="O5182" t="s">
        <v>11345</v>
      </c>
      <c r="P5182" t="s">
        <v>284</v>
      </c>
      <c r="Q5182" s="1" t="s">
        <v>3</v>
      </c>
    </row>
    <row r="5183" spans="1:17" x14ac:dyDescent="0.4">
      <c r="A5183" t="s">
        <v>9090</v>
      </c>
      <c r="B5183" t="s">
        <v>4</v>
      </c>
      <c r="C5183" t="s">
        <v>8686</v>
      </c>
      <c r="J5183" s="1" t="s">
        <v>4</v>
      </c>
      <c r="K5183" s="1" t="s">
        <v>4</v>
      </c>
      <c r="L5183" t="s">
        <v>4</v>
      </c>
      <c r="M5183" t="s">
        <v>9091</v>
      </c>
      <c r="N5183" t="s">
        <v>1410</v>
      </c>
      <c r="O5183" t="s">
        <v>11345</v>
      </c>
      <c r="P5183" t="s">
        <v>284</v>
      </c>
      <c r="Q5183" s="1" t="s">
        <v>3</v>
      </c>
    </row>
    <row r="5184" spans="1:17" x14ac:dyDescent="0.4">
      <c r="A5184" t="s">
        <v>9092</v>
      </c>
      <c r="B5184" t="s">
        <v>4</v>
      </c>
      <c r="C5184" t="s">
        <v>8686</v>
      </c>
      <c r="J5184" s="1" t="s">
        <v>4</v>
      </c>
      <c r="K5184" s="1" t="s">
        <v>4</v>
      </c>
      <c r="L5184" t="s">
        <v>4</v>
      </c>
      <c r="M5184" t="s">
        <v>9093</v>
      </c>
      <c r="N5184" t="s">
        <v>1410</v>
      </c>
      <c r="O5184" t="s">
        <v>11345</v>
      </c>
      <c r="P5184" t="s">
        <v>284</v>
      </c>
      <c r="Q5184" s="1" t="s">
        <v>3</v>
      </c>
    </row>
    <row r="5185" spans="1:17" x14ac:dyDescent="0.4">
      <c r="A5185" t="s">
        <v>9094</v>
      </c>
      <c r="B5185" t="s">
        <v>4</v>
      </c>
      <c r="C5185" t="s">
        <v>8686</v>
      </c>
      <c r="J5185" s="1" t="s">
        <v>4</v>
      </c>
      <c r="K5185" s="1" t="s">
        <v>4</v>
      </c>
      <c r="L5185" t="s">
        <v>4</v>
      </c>
      <c r="M5185" t="s">
        <v>9095</v>
      </c>
      <c r="N5185" t="s">
        <v>1410</v>
      </c>
      <c r="O5185" t="s">
        <v>11345</v>
      </c>
      <c r="P5185" t="s">
        <v>284</v>
      </c>
      <c r="Q5185" s="1" t="s">
        <v>3</v>
      </c>
    </row>
    <row r="5186" spans="1:17" x14ac:dyDescent="0.4">
      <c r="A5186" t="s">
        <v>9096</v>
      </c>
      <c r="B5186" t="s">
        <v>4</v>
      </c>
      <c r="C5186" t="s">
        <v>8686</v>
      </c>
      <c r="J5186" s="1" t="s">
        <v>4</v>
      </c>
      <c r="K5186" s="1" t="s">
        <v>4</v>
      </c>
      <c r="L5186" t="s">
        <v>4</v>
      </c>
      <c r="M5186" t="s">
        <v>9097</v>
      </c>
      <c r="N5186" t="s">
        <v>1410</v>
      </c>
      <c r="O5186" t="s">
        <v>11345</v>
      </c>
      <c r="P5186" t="s">
        <v>284</v>
      </c>
      <c r="Q5186" s="1" t="s">
        <v>3</v>
      </c>
    </row>
    <row r="5187" spans="1:17" x14ac:dyDescent="0.4">
      <c r="A5187" t="s">
        <v>9098</v>
      </c>
      <c r="B5187" t="s">
        <v>4</v>
      </c>
      <c r="C5187" t="s">
        <v>8686</v>
      </c>
      <c r="J5187" s="1" t="s">
        <v>4</v>
      </c>
      <c r="K5187" s="1" t="s">
        <v>4</v>
      </c>
      <c r="L5187" t="s">
        <v>4</v>
      </c>
      <c r="M5187" t="s">
        <v>9099</v>
      </c>
      <c r="N5187" t="s">
        <v>1410</v>
      </c>
      <c r="O5187" t="s">
        <v>11345</v>
      </c>
      <c r="P5187" t="s">
        <v>284</v>
      </c>
      <c r="Q5187" s="1" t="s">
        <v>3</v>
      </c>
    </row>
    <row r="5188" spans="1:17" x14ac:dyDescent="0.4">
      <c r="A5188" t="s">
        <v>9100</v>
      </c>
      <c r="B5188" t="s">
        <v>4</v>
      </c>
      <c r="C5188" t="s">
        <v>8686</v>
      </c>
      <c r="J5188" s="1" t="s">
        <v>4</v>
      </c>
      <c r="K5188" s="1" t="s">
        <v>4</v>
      </c>
      <c r="L5188" t="s">
        <v>4</v>
      </c>
      <c r="M5188" t="s">
        <v>9101</v>
      </c>
      <c r="N5188" t="s">
        <v>1410</v>
      </c>
      <c r="O5188" t="s">
        <v>11345</v>
      </c>
      <c r="P5188" t="s">
        <v>284</v>
      </c>
      <c r="Q5188" s="1" t="s">
        <v>3</v>
      </c>
    </row>
    <row r="5189" spans="1:17" x14ac:dyDescent="0.4">
      <c r="A5189" t="s">
        <v>9102</v>
      </c>
      <c r="B5189" t="s">
        <v>4</v>
      </c>
      <c r="C5189" t="s">
        <v>8686</v>
      </c>
      <c r="J5189" s="1" t="s">
        <v>4</v>
      </c>
      <c r="K5189" s="1" t="s">
        <v>4</v>
      </c>
      <c r="L5189" t="s">
        <v>4</v>
      </c>
      <c r="M5189" t="s">
        <v>9103</v>
      </c>
      <c r="N5189" t="s">
        <v>1410</v>
      </c>
      <c r="O5189" t="s">
        <v>11345</v>
      </c>
      <c r="P5189" t="s">
        <v>284</v>
      </c>
      <c r="Q5189" s="1" t="s">
        <v>3</v>
      </c>
    </row>
    <row r="5190" spans="1:17" x14ac:dyDescent="0.4">
      <c r="A5190" t="s">
        <v>9104</v>
      </c>
      <c r="B5190" t="s">
        <v>4</v>
      </c>
      <c r="C5190" t="s">
        <v>8686</v>
      </c>
      <c r="J5190" s="1" t="s">
        <v>4</v>
      </c>
      <c r="K5190" s="1" t="s">
        <v>4</v>
      </c>
      <c r="L5190" t="s">
        <v>4</v>
      </c>
      <c r="M5190" t="s">
        <v>9105</v>
      </c>
      <c r="N5190" t="s">
        <v>1410</v>
      </c>
      <c r="O5190" t="s">
        <v>11345</v>
      </c>
      <c r="P5190" t="s">
        <v>284</v>
      </c>
      <c r="Q5190" s="1" t="s">
        <v>3</v>
      </c>
    </row>
    <row r="5191" spans="1:17" x14ac:dyDescent="0.4">
      <c r="A5191" t="s">
        <v>9106</v>
      </c>
      <c r="B5191" t="s">
        <v>4</v>
      </c>
      <c r="C5191" t="s">
        <v>8686</v>
      </c>
      <c r="J5191" s="1" t="s">
        <v>4</v>
      </c>
      <c r="K5191" s="1" t="s">
        <v>4</v>
      </c>
      <c r="L5191" t="s">
        <v>4</v>
      </c>
      <c r="M5191" t="s">
        <v>9107</v>
      </c>
      <c r="N5191" t="s">
        <v>1410</v>
      </c>
      <c r="O5191" t="s">
        <v>11345</v>
      </c>
      <c r="P5191" t="s">
        <v>284</v>
      </c>
      <c r="Q5191" s="1" t="s">
        <v>3</v>
      </c>
    </row>
    <row r="5192" spans="1:17" x14ac:dyDescent="0.4">
      <c r="A5192" t="s">
        <v>9108</v>
      </c>
      <c r="B5192" t="s">
        <v>4</v>
      </c>
      <c r="C5192" t="s">
        <v>8686</v>
      </c>
      <c r="J5192" s="1" t="s">
        <v>4</v>
      </c>
      <c r="K5192" s="1" t="s">
        <v>4</v>
      </c>
      <c r="L5192" t="s">
        <v>4</v>
      </c>
      <c r="M5192" t="s">
        <v>9109</v>
      </c>
      <c r="N5192" t="s">
        <v>1410</v>
      </c>
      <c r="O5192" t="s">
        <v>11345</v>
      </c>
      <c r="P5192" t="s">
        <v>284</v>
      </c>
      <c r="Q5192" s="1" t="s">
        <v>3</v>
      </c>
    </row>
    <row r="5193" spans="1:17" x14ac:dyDescent="0.4">
      <c r="A5193" t="s">
        <v>9110</v>
      </c>
      <c r="B5193" t="s">
        <v>4</v>
      </c>
      <c r="C5193" t="s">
        <v>8686</v>
      </c>
      <c r="J5193" s="1" t="s">
        <v>4</v>
      </c>
      <c r="K5193" s="1" t="s">
        <v>4</v>
      </c>
      <c r="L5193" t="s">
        <v>4</v>
      </c>
      <c r="M5193" t="s">
        <v>9111</v>
      </c>
      <c r="N5193" t="s">
        <v>1410</v>
      </c>
      <c r="O5193" t="s">
        <v>11345</v>
      </c>
      <c r="P5193" t="s">
        <v>284</v>
      </c>
      <c r="Q5193" s="1" t="s">
        <v>3</v>
      </c>
    </row>
    <row r="5194" spans="1:17" x14ac:dyDescent="0.4">
      <c r="A5194" t="s">
        <v>9112</v>
      </c>
      <c r="B5194" t="s">
        <v>4</v>
      </c>
      <c r="C5194" t="s">
        <v>8686</v>
      </c>
      <c r="J5194" s="1" t="s">
        <v>4</v>
      </c>
      <c r="K5194" s="1" t="s">
        <v>4</v>
      </c>
      <c r="L5194" t="s">
        <v>4</v>
      </c>
      <c r="M5194" t="s">
        <v>9113</v>
      </c>
      <c r="N5194" t="s">
        <v>1410</v>
      </c>
      <c r="O5194" t="s">
        <v>11345</v>
      </c>
      <c r="P5194" t="s">
        <v>284</v>
      </c>
      <c r="Q5194" s="1" t="s">
        <v>3</v>
      </c>
    </row>
    <row r="5195" spans="1:17" x14ac:dyDescent="0.4">
      <c r="A5195" t="s">
        <v>9114</v>
      </c>
      <c r="B5195" t="s">
        <v>4</v>
      </c>
      <c r="C5195" t="s">
        <v>8686</v>
      </c>
      <c r="J5195" s="1" t="s">
        <v>4</v>
      </c>
      <c r="K5195" s="1" t="s">
        <v>4</v>
      </c>
      <c r="L5195" t="s">
        <v>4</v>
      </c>
      <c r="M5195" t="s">
        <v>9115</v>
      </c>
      <c r="N5195" t="s">
        <v>1410</v>
      </c>
      <c r="O5195" t="s">
        <v>11345</v>
      </c>
      <c r="P5195" t="s">
        <v>284</v>
      </c>
      <c r="Q5195" s="1" t="s">
        <v>3</v>
      </c>
    </row>
    <row r="5196" spans="1:17" x14ac:dyDescent="0.4">
      <c r="A5196" t="s">
        <v>9116</v>
      </c>
      <c r="B5196" t="s">
        <v>4</v>
      </c>
      <c r="C5196" t="s">
        <v>8686</v>
      </c>
      <c r="J5196" s="1" t="s">
        <v>4</v>
      </c>
      <c r="K5196" s="1" t="s">
        <v>4</v>
      </c>
      <c r="L5196" t="s">
        <v>4</v>
      </c>
      <c r="M5196" t="s">
        <v>9117</v>
      </c>
      <c r="N5196" t="s">
        <v>1410</v>
      </c>
      <c r="O5196" t="s">
        <v>11345</v>
      </c>
      <c r="P5196" t="s">
        <v>284</v>
      </c>
      <c r="Q5196" s="1" t="s">
        <v>3</v>
      </c>
    </row>
    <row r="5197" spans="1:17" x14ac:dyDescent="0.4">
      <c r="A5197" t="s">
        <v>9118</v>
      </c>
      <c r="B5197" t="s">
        <v>4</v>
      </c>
      <c r="C5197" t="s">
        <v>8686</v>
      </c>
      <c r="J5197" s="1" t="s">
        <v>4</v>
      </c>
      <c r="K5197" s="1" t="s">
        <v>4</v>
      </c>
      <c r="L5197" t="s">
        <v>4</v>
      </c>
      <c r="M5197" t="s">
        <v>9119</v>
      </c>
      <c r="N5197" t="s">
        <v>1410</v>
      </c>
      <c r="O5197" t="s">
        <v>11345</v>
      </c>
      <c r="P5197" t="s">
        <v>284</v>
      </c>
      <c r="Q5197" s="1" t="s">
        <v>3</v>
      </c>
    </row>
    <row r="5198" spans="1:17" x14ac:dyDescent="0.4">
      <c r="A5198" t="s">
        <v>9120</v>
      </c>
      <c r="B5198" t="s">
        <v>4</v>
      </c>
      <c r="C5198" t="s">
        <v>8686</v>
      </c>
      <c r="J5198" s="1" t="s">
        <v>4</v>
      </c>
      <c r="K5198" s="1" t="s">
        <v>4</v>
      </c>
      <c r="L5198" t="s">
        <v>4</v>
      </c>
      <c r="M5198" t="s">
        <v>9121</v>
      </c>
      <c r="N5198" t="s">
        <v>1410</v>
      </c>
      <c r="O5198" t="s">
        <v>11345</v>
      </c>
      <c r="P5198" t="s">
        <v>284</v>
      </c>
      <c r="Q5198" s="1" t="s">
        <v>3</v>
      </c>
    </row>
    <row r="5199" spans="1:17" x14ac:dyDescent="0.4">
      <c r="A5199" t="s">
        <v>9122</v>
      </c>
      <c r="B5199" t="s">
        <v>4</v>
      </c>
      <c r="C5199" t="s">
        <v>8686</v>
      </c>
      <c r="J5199" s="1" t="s">
        <v>4</v>
      </c>
      <c r="K5199" s="1" t="s">
        <v>4</v>
      </c>
      <c r="L5199" t="s">
        <v>4</v>
      </c>
      <c r="M5199" t="s">
        <v>9123</v>
      </c>
      <c r="N5199" t="s">
        <v>1410</v>
      </c>
      <c r="O5199" t="s">
        <v>11345</v>
      </c>
      <c r="P5199" t="s">
        <v>284</v>
      </c>
      <c r="Q5199" s="1" t="s">
        <v>3</v>
      </c>
    </row>
    <row r="5200" spans="1:17" x14ac:dyDescent="0.4">
      <c r="A5200" t="s">
        <v>9124</v>
      </c>
      <c r="B5200" t="s">
        <v>4</v>
      </c>
      <c r="C5200" t="s">
        <v>8686</v>
      </c>
      <c r="J5200" s="1" t="s">
        <v>4</v>
      </c>
      <c r="K5200" s="1" t="s">
        <v>4</v>
      </c>
      <c r="L5200" t="s">
        <v>4</v>
      </c>
      <c r="M5200" t="s">
        <v>9125</v>
      </c>
      <c r="N5200" t="s">
        <v>1410</v>
      </c>
      <c r="O5200" t="s">
        <v>11345</v>
      </c>
      <c r="P5200" t="s">
        <v>284</v>
      </c>
      <c r="Q5200" s="1" t="s">
        <v>3</v>
      </c>
    </row>
    <row r="5201" spans="1:17" x14ac:dyDescent="0.4">
      <c r="A5201" t="s">
        <v>9126</v>
      </c>
      <c r="B5201" t="s">
        <v>4</v>
      </c>
      <c r="C5201" t="s">
        <v>8686</v>
      </c>
      <c r="J5201" s="1" t="s">
        <v>4</v>
      </c>
      <c r="K5201" s="1" t="s">
        <v>4</v>
      </c>
      <c r="L5201" t="s">
        <v>4</v>
      </c>
      <c r="M5201" t="s">
        <v>9127</v>
      </c>
      <c r="N5201" t="s">
        <v>1410</v>
      </c>
      <c r="O5201" t="s">
        <v>11345</v>
      </c>
      <c r="P5201" t="s">
        <v>284</v>
      </c>
      <c r="Q5201" s="1" t="s">
        <v>3</v>
      </c>
    </row>
    <row r="5202" spans="1:17" x14ac:dyDescent="0.4">
      <c r="A5202" t="s">
        <v>9128</v>
      </c>
      <c r="B5202" t="s">
        <v>4</v>
      </c>
      <c r="C5202" t="s">
        <v>8686</v>
      </c>
      <c r="J5202" s="1" t="s">
        <v>4</v>
      </c>
      <c r="K5202" s="1" t="s">
        <v>4</v>
      </c>
      <c r="L5202" t="s">
        <v>4</v>
      </c>
      <c r="M5202" t="s">
        <v>9129</v>
      </c>
      <c r="N5202" t="s">
        <v>1410</v>
      </c>
      <c r="O5202" t="s">
        <v>11345</v>
      </c>
      <c r="P5202" t="s">
        <v>284</v>
      </c>
      <c r="Q5202" s="1" t="s">
        <v>3</v>
      </c>
    </row>
    <row r="5203" spans="1:17" x14ac:dyDescent="0.4">
      <c r="A5203" t="s">
        <v>9130</v>
      </c>
      <c r="B5203" t="s">
        <v>4</v>
      </c>
      <c r="C5203" t="s">
        <v>8686</v>
      </c>
      <c r="J5203" s="1" t="s">
        <v>4</v>
      </c>
      <c r="K5203" s="1" t="s">
        <v>4</v>
      </c>
      <c r="L5203" t="s">
        <v>4</v>
      </c>
      <c r="M5203" t="s">
        <v>9131</v>
      </c>
      <c r="N5203" t="s">
        <v>1410</v>
      </c>
      <c r="O5203" t="s">
        <v>11345</v>
      </c>
      <c r="P5203" t="s">
        <v>284</v>
      </c>
      <c r="Q5203" s="1" t="s">
        <v>3</v>
      </c>
    </row>
    <row r="5204" spans="1:17" x14ac:dyDescent="0.4">
      <c r="A5204" t="s">
        <v>9132</v>
      </c>
      <c r="B5204" t="s">
        <v>4</v>
      </c>
      <c r="C5204" t="s">
        <v>8686</v>
      </c>
      <c r="J5204" s="1" t="s">
        <v>4</v>
      </c>
      <c r="K5204" s="1" t="s">
        <v>4</v>
      </c>
      <c r="L5204" t="s">
        <v>4</v>
      </c>
      <c r="M5204" t="s">
        <v>9133</v>
      </c>
      <c r="N5204" t="s">
        <v>1410</v>
      </c>
      <c r="O5204" t="s">
        <v>11345</v>
      </c>
      <c r="P5204" t="s">
        <v>284</v>
      </c>
      <c r="Q5204" s="1" t="s">
        <v>3</v>
      </c>
    </row>
    <row r="5205" spans="1:17" x14ac:dyDescent="0.4">
      <c r="A5205" t="s">
        <v>9134</v>
      </c>
      <c r="B5205" t="s">
        <v>4</v>
      </c>
      <c r="C5205" t="s">
        <v>8686</v>
      </c>
      <c r="J5205" s="1" t="s">
        <v>4</v>
      </c>
      <c r="K5205" s="1" t="s">
        <v>4</v>
      </c>
      <c r="L5205" t="s">
        <v>4</v>
      </c>
      <c r="M5205" t="s">
        <v>9135</v>
      </c>
      <c r="N5205" t="s">
        <v>1410</v>
      </c>
      <c r="O5205" t="s">
        <v>11345</v>
      </c>
      <c r="P5205" t="s">
        <v>284</v>
      </c>
      <c r="Q5205" s="1" t="s">
        <v>3</v>
      </c>
    </row>
    <row r="5206" spans="1:17" x14ac:dyDescent="0.4">
      <c r="A5206" t="s">
        <v>9136</v>
      </c>
      <c r="B5206" t="s">
        <v>4</v>
      </c>
      <c r="C5206" t="s">
        <v>8686</v>
      </c>
      <c r="J5206" s="1" t="s">
        <v>4</v>
      </c>
      <c r="K5206" s="1" t="s">
        <v>4</v>
      </c>
      <c r="L5206" t="s">
        <v>4</v>
      </c>
      <c r="M5206" t="s">
        <v>9137</v>
      </c>
      <c r="N5206" t="s">
        <v>1410</v>
      </c>
      <c r="O5206" t="s">
        <v>11345</v>
      </c>
      <c r="P5206" t="s">
        <v>284</v>
      </c>
      <c r="Q5206" s="1" t="s">
        <v>3</v>
      </c>
    </row>
    <row r="5207" spans="1:17" x14ac:dyDescent="0.4">
      <c r="A5207" t="s">
        <v>9138</v>
      </c>
      <c r="B5207" t="s">
        <v>4</v>
      </c>
      <c r="C5207" t="s">
        <v>8686</v>
      </c>
      <c r="J5207" s="1" t="s">
        <v>4</v>
      </c>
      <c r="K5207" s="1" t="s">
        <v>4</v>
      </c>
      <c r="L5207" t="s">
        <v>4</v>
      </c>
      <c r="M5207" t="s">
        <v>9139</v>
      </c>
      <c r="N5207" t="s">
        <v>1410</v>
      </c>
      <c r="O5207" t="s">
        <v>11345</v>
      </c>
      <c r="P5207" t="s">
        <v>284</v>
      </c>
      <c r="Q5207" s="1" t="s">
        <v>3</v>
      </c>
    </row>
    <row r="5208" spans="1:17" x14ac:dyDescent="0.4">
      <c r="A5208" t="s">
        <v>9140</v>
      </c>
      <c r="B5208" t="s">
        <v>4</v>
      </c>
      <c r="C5208" t="s">
        <v>8686</v>
      </c>
      <c r="J5208" s="1" t="s">
        <v>4</v>
      </c>
      <c r="K5208" s="1" t="s">
        <v>4</v>
      </c>
      <c r="L5208" t="s">
        <v>4</v>
      </c>
      <c r="M5208" t="s">
        <v>9141</v>
      </c>
      <c r="N5208" t="s">
        <v>1410</v>
      </c>
      <c r="O5208" t="s">
        <v>11345</v>
      </c>
      <c r="P5208" t="s">
        <v>284</v>
      </c>
      <c r="Q5208" s="1" t="s">
        <v>3</v>
      </c>
    </row>
    <row r="5209" spans="1:17" x14ac:dyDescent="0.4">
      <c r="A5209" t="s">
        <v>9142</v>
      </c>
      <c r="B5209" t="s">
        <v>4</v>
      </c>
      <c r="C5209" t="s">
        <v>8686</v>
      </c>
      <c r="J5209" s="1" t="s">
        <v>4</v>
      </c>
      <c r="K5209" s="1" t="s">
        <v>4</v>
      </c>
      <c r="L5209" t="s">
        <v>4</v>
      </c>
      <c r="M5209" t="s">
        <v>9143</v>
      </c>
      <c r="N5209" t="s">
        <v>1410</v>
      </c>
      <c r="O5209" t="s">
        <v>11345</v>
      </c>
      <c r="P5209" t="s">
        <v>284</v>
      </c>
      <c r="Q5209" s="1" t="s">
        <v>3</v>
      </c>
    </row>
    <row r="5210" spans="1:17" x14ac:dyDescent="0.4">
      <c r="A5210" t="s">
        <v>9144</v>
      </c>
      <c r="B5210" t="s">
        <v>4</v>
      </c>
      <c r="C5210" t="s">
        <v>8686</v>
      </c>
      <c r="J5210" s="1" t="s">
        <v>4</v>
      </c>
      <c r="K5210" s="1" t="s">
        <v>4</v>
      </c>
      <c r="L5210" t="s">
        <v>4</v>
      </c>
      <c r="M5210" t="s">
        <v>9145</v>
      </c>
      <c r="N5210" t="s">
        <v>1410</v>
      </c>
      <c r="O5210" t="s">
        <v>11345</v>
      </c>
      <c r="P5210" t="s">
        <v>284</v>
      </c>
      <c r="Q5210" s="1" t="s">
        <v>3</v>
      </c>
    </row>
    <row r="5211" spans="1:17" x14ac:dyDescent="0.4">
      <c r="A5211" t="s">
        <v>9146</v>
      </c>
      <c r="B5211" t="s">
        <v>4</v>
      </c>
      <c r="C5211" t="s">
        <v>8686</v>
      </c>
      <c r="J5211" s="1" t="s">
        <v>4</v>
      </c>
      <c r="K5211" s="1" t="s">
        <v>4</v>
      </c>
      <c r="L5211" t="s">
        <v>4</v>
      </c>
      <c r="M5211" t="s">
        <v>9147</v>
      </c>
      <c r="N5211" t="s">
        <v>1410</v>
      </c>
      <c r="O5211" t="s">
        <v>11345</v>
      </c>
      <c r="P5211" t="s">
        <v>284</v>
      </c>
      <c r="Q5211" s="1" t="s">
        <v>3</v>
      </c>
    </row>
    <row r="5212" spans="1:17" x14ac:dyDescent="0.4">
      <c r="A5212" t="s">
        <v>9148</v>
      </c>
      <c r="B5212" t="s">
        <v>4</v>
      </c>
      <c r="C5212" t="s">
        <v>8686</v>
      </c>
      <c r="J5212" s="1" t="s">
        <v>4</v>
      </c>
      <c r="K5212" s="1" t="s">
        <v>4</v>
      </c>
      <c r="L5212" t="s">
        <v>4</v>
      </c>
      <c r="M5212" t="s">
        <v>9149</v>
      </c>
      <c r="N5212" t="s">
        <v>1410</v>
      </c>
      <c r="O5212" t="s">
        <v>11345</v>
      </c>
      <c r="P5212" t="s">
        <v>284</v>
      </c>
      <c r="Q5212" s="1" t="s">
        <v>3</v>
      </c>
    </row>
    <row r="5213" spans="1:17" x14ac:dyDescent="0.4">
      <c r="A5213" t="s">
        <v>9150</v>
      </c>
      <c r="B5213" t="s">
        <v>4</v>
      </c>
      <c r="C5213" t="s">
        <v>8686</v>
      </c>
      <c r="J5213" s="1" t="s">
        <v>4</v>
      </c>
      <c r="K5213" s="1" t="s">
        <v>4</v>
      </c>
      <c r="L5213" t="s">
        <v>4</v>
      </c>
      <c r="M5213" t="s">
        <v>9151</v>
      </c>
      <c r="N5213" t="s">
        <v>1410</v>
      </c>
      <c r="O5213" t="s">
        <v>11345</v>
      </c>
      <c r="P5213" t="s">
        <v>284</v>
      </c>
      <c r="Q5213" s="1" t="s">
        <v>3</v>
      </c>
    </row>
    <row r="5214" spans="1:17" x14ac:dyDescent="0.4">
      <c r="A5214" t="s">
        <v>9152</v>
      </c>
      <c r="B5214" t="s">
        <v>4</v>
      </c>
      <c r="C5214" t="s">
        <v>8686</v>
      </c>
      <c r="J5214" s="1" t="s">
        <v>4</v>
      </c>
      <c r="K5214" s="1" t="s">
        <v>4</v>
      </c>
      <c r="L5214" t="s">
        <v>4</v>
      </c>
      <c r="M5214" t="s">
        <v>9153</v>
      </c>
      <c r="N5214" t="s">
        <v>1410</v>
      </c>
      <c r="O5214" t="s">
        <v>11345</v>
      </c>
      <c r="P5214" t="s">
        <v>284</v>
      </c>
      <c r="Q5214" s="1" t="s">
        <v>3</v>
      </c>
    </row>
    <row r="5215" spans="1:17" x14ac:dyDescent="0.4">
      <c r="A5215" t="s">
        <v>9154</v>
      </c>
      <c r="B5215" t="s">
        <v>4</v>
      </c>
      <c r="C5215" t="s">
        <v>8686</v>
      </c>
      <c r="J5215" s="1" t="s">
        <v>4</v>
      </c>
      <c r="K5215" s="1" t="s">
        <v>4</v>
      </c>
      <c r="L5215" t="s">
        <v>4</v>
      </c>
      <c r="M5215" t="s">
        <v>9155</v>
      </c>
      <c r="N5215" t="s">
        <v>1410</v>
      </c>
      <c r="O5215" t="s">
        <v>11345</v>
      </c>
      <c r="P5215" t="s">
        <v>284</v>
      </c>
      <c r="Q5215" s="1" t="s">
        <v>3</v>
      </c>
    </row>
    <row r="5216" spans="1:17" x14ac:dyDescent="0.4">
      <c r="A5216" t="s">
        <v>9156</v>
      </c>
      <c r="B5216" t="s">
        <v>4</v>
      </c>
      <c r="C5216" t="s">
        <v>8686</v>
      </c>
      <c r="J5216" s="1" t="s">
        <v>4</v>
      </c>
      <c r="K5216" s="1" t="s">
        <v>4</v>
      </c>
      <c r="L5216" t="s">
        <v>4</v>
      </c>
      <c r="M5216" t="s">
        <v>9157</v>
      </c>
      <c r="N5216" t="s">
        <v>1410</v>
      </c>
      <c r="O5216" t="s">
        <v>11345</v>
      </c>
      <c r="P5216" t="s">
        <v>284</v>
      </c>
      <c r="Q5216" s="1" t="s">
        <v>3</v>
      </c>
    </row>
    <row r="5217" spans="1:17" x14ac:dyDescent="0.4">
      <c r="A5217" t="s">
        <v>9158</v>
      </c>
      <c r="B5217" t="s">
        <v>4</v>
      </c>
      <c r="C5217" t="s">
        <v>8686</v>
      </c>
      <c r="J5217" s="1" t="s">
        <v>4</v>
      </c>
      <c r="K5217" s="1" t="s">
        <v>4</v>
      </c>
      <c r="L5217" t="s">
        <v>4</v>
      </c>
      <c r="M5217" t="s">
        <v>9159</v>
      </c>
      <c r="N5217" t="s">
        <v>1410</v>
      </c>
      <c r="O5217" t="s">
        <v>11345</v>
      </c>
      <c r="P5217" t="s">
        <v>284</v>
      </c>
      <c r="Q5217" s="1" t="s">
        <v>3</v>
      </c>
    </row>
    <row r="5218" spans="1:17" x14ac:dyDescent="0.4">
      <c r="A5218" t="s">
        <v>9160</v>
      </c>
      <c r="B5218" t="s">
        <v>4</v>
      </c>
      <c r="C5218" t="s">
        <v>8686</v>
      </c>
      <c r="J5218" s="1" t="s">
        <v>4</v>
      </c>
      <c r="K5218" s="1" t="s">
        <v>4</v>
      </c>
      <c r="L5218" t="s">
        <v>4</v>
      </c>
      <c r="M5218" t="s">
        <v>9161</v>
      </c>
      <c r="N5218" t="s">
        <v>1410</v>
      </c>
      <c r="O5218" t="s">
        <v>11345</v>
      </c>
      <c r="P5218" t="s">
        <v>284</v>
      </c>
      <c r="Q5218" s="1" t="s">
        <v>3</v>
      </c>
    </row>
    <row r="5219" spans="1:17" x14ac:dyDescent="0.4">
      <c r="A5219" t="s">
        <v>9162</v>
      </c>
      <c r="B5219" t="s">
        <v>4</v>
      </c>
      <c r="C5219" t="s">
        <v>8686</v>
      </c>
      <c r="J5219" s="1" t="s">
        <v>4</v>
      </c>
      <c r="K5219" s="1" t="s">
        <v>4</v>
      </c>
      <c r="L5219" t="s">
        <v>4</v>
      </c>
      <c r="M5219" t="s">
        <v>9163</v>
      </c>
      <c r="N5219" t="s">
        <v>1410</v>
      </c>
      <c r="O5219" t="s">
        <v>11345</v>
      </c>
      <c r="P5219" t="s">
        <v>284</v>
      </c>
      <c r="Q5219" s="1" t="s">
        <v>3</v>
      </c>
    </row>
    <row r="5220" spans="1:17" x14ac:dyDescent="0.4">
      <c r="A5220" t="s">
        <v>9164</v>
      </c>
      <c r="B5220" t="s">
        <v>4</v>
      </c>
      <c r="C5220" t="s">
        <v>8686</v>
      </c>
      <c r="J5220" s="1" t="s">
        <v>4</v>
      </c>
      <c r="K5220" s="1" t="s">
        <v>4</v>
      </c>
      <c r="L5220" t="s">
        <v>4</v>
      </c>
      <c r="M5220" t="s">
        <v>9165</v>
      </c>
      <c r="N5220" t="s">
        <v>1410</v>
      </c>
      <c r="O5220" t="s">
        <v>11345</v>
      </c>
      <c r="P5220" t="s">
        <v>284</v>
      </c>
      <c r="Q5220" s="1" t="s">
        <v>3</v>
      </c>
    </row>
    <row r="5221" spans="1:17" x14ac:dyDescent="0.4">
      <c r="A5221" t="s">
        <v>9166</v>
      </c>
      <c r="B5221" t="s">
        <v>4</v>
      </c>
      <c r="C5221" t="s">
        <v>8686</v>
      </c>
      <c r="J5221" s="1" t="s">
        <v>4</v>
      </c>
      <c r="K5221" s="1" t="s">
        <v>4</v>
      </c>
      <c r="L5221" t="s">
        <v>4</v>
      </c>
      <c r="M5221" t="s">
        <v>9167</v>
      </c>
      <c r="N5221" t="s">
        <v>1410</v>
      </c>
      <c r="O5221" t="s">
        <v>11345</v>
      </c>
      <c r="P5221" t="s">
        <v>284</v>
      </c>
      <c r="Q5221" s="1" t="s">
        <v>3</v>
      </c>
    </row>
    <row r="5222" spans="1:17" x14ac:dyDescent="0.4">
      <c r="A5222" t="s">
        <v>9168</v>
      </c>
      <c r="B5222" t="s">
        <v>4</v>
      </c>
      <c r="C5222" t="s">
        <v>8686</v>
      </c>
      <c r="J5222" s="1" t="s">
        <v>4</v>
      </c>
      <c r="K5222" s="1" t="s">
        <v>4</v>
      </c>
      <c r="L5222" t="s">
        <v>4</v>
      </c>
      <c r="M5222" t="s">
        <v>9169</v>
      </c>
      <c r="N5222" t="s">
        <v>1410</v>
      </c>
      <c r="O5222" t="s">
        <v>11345</v>
      </c>
      <c r="P5222" t="s">
        <v>284</v>
      </c>
      <c r="Q5222" s="1" t="s">
        <v>3</v>
      </c>
    </row>
    <row r="5223" spans="1:17" x14ac:dyDescent="0.4">
      <c r="A5223" t="s">
        <v>9170</v>
      </c>
      <c r="B5223" t="s">
        <v>4</v>
      </c>
      <c r="C5223" t="s">
        <v>8686</v>
      </c>
      <c r="J5223" s="1" t="s">
        <v>4</v>
      </c>
      <c r="K5223" s="1" t="s">
        <v>4</v>
      </c>
      <c r="L5223" t="s">
        <v>4</v>
      </c>
      <c r="M5223" t="s">
        <v>9171</v>
      </c>
      <c r="N5223" t="s">
        <v>1410</v>
      </c>
      <c r="O5223" t="s">
        <v>11345</v>
      </c>
      <c r="P5223" t="s">
        <v>284</v>
      </c>
      <c r="Q5223" s="1" t="s">
        <v>3</v>
      </c>
    </row>
    <row r="5224" spans="1:17" x14ac:dyDescent="0.4">
      <c r="A5224" t="s">
        <v>9172</v>
      </c>
      <c r="B5224" t="s">
        <v>4</v>
      </c>
      <c r="C5224" t="s">
        <v>8686</v>
      </c>
      <c r="J5224" s="1" t="s">
        <v>4</v>
      </c>
      <c r="K5224" s="1" t="s">
        <v>4</v>
      </c>
      <c r="L5224" t="s">
        <v>4</v>
      </c>
      <c r="M5224" t="s">
        <v>9173</v>
      </c>
      <c r="N5224" t="s">
        <v>1410</v>
      </c>
      <c r="O5224" t="s">
        <v>11345</v>
      </c>
      <c r="P5224" t="s">
        <v>284</v>
      </c>
      <c r="Q5224" s="1" t="s">
        <v>3</v>
      </c>
    </row>
    <row r="5225" spans="1:17" x14ac:dyDescent="0.4">
      <c r="A5225" t="s">
        <v>9174</v>
      </c>
      <c r="B5225" t="s">
        <v>4</v>
      </c>
      <c r="C5225" t="s">
        <v>8686</v>
      </c>
      <c r="J5225" s="1" t="s">
        <v>4</v>
      </c>
      <c r="K5225" s="1" t="s">
        <v>4</v>
      </c>
      <c r="L5225" t="s">
        <v>4</v>
      </c>
      <c r="M5225" t="s">
        <v>9175</v>
      </c>
      <c r="N5225" t="s">
        <v>1410</v>
      </c>
      <c r="O5225" t="s">
        <v>11345</v>
      </c>
      <c r="P5225" t="s">
        <v>284</v>
      </c>
      <c r="Q5225" s="1" t="s">
        <v>3</v>
      </c>
    </row>
    <row r="5226" spans="1:17" x14ac:dyDescent="0.4">
      <c r="A5226" t="s">
        <v>9176</v>
      </c>
      <c r="B5226" t="s">
        <v>4</v>
      </c>
      <c r="C5226" t="s">
        <v>8686</v>
      </c>
      <c r="J5226" s="1" t="s">
        <v>4</v>
      </c>
      <c r="K5226" s="1" t="s">
        <v>4</v>
      </c>
      <c r="L5226" t="s">
        <v>4</v>
      </c>
      <c r="M5226" t="s">
        <v>9177</v>
      </c>
      <c r="N5226" t="s">
        <v>1410</v>
      </c>
      <c r="O5226" t="s">
        <v>11345</v>
      </c>
      <c r="P5226" t="s">
        <v>284</v>
      </c>
      <c r="Q5226" s="1" t="s">
        <v>3</v>
      </c>
    </row>
    <row r="5227" spans="1:17" x14ac:dyDescent="0.4">
      <c r="A5227" t="s">
        <v>9178</v>
      </c>
      <c r="B5227" t="s">
        <v>4</v>
      </c>
      <c r="C5227" t="s">
        <v>8686</v>
      </c>
      <c r="J5227" s="1" t="s">
        <v>4</v>
      </c>
      <c r="K5227" s="1" t="s">
        <v>4</v>
      </c>
      <c r="L5227" t="s">
        <v>4</v>
      </c>
      <c r="M5227" t="s">
        <v>9179</v>
      </c>
      <c r="N5227" t="s">
        <v>1410</v>
      </c>
      <c r="O5227" t="s">
        <v>11345</v>
      </c>
      <c r="P5227" t="s">
        <v>284</v>
      </c>
      <c r="Q5227" s="1" t="s">
        <v>3</v>
      </c>
    </row>
    <row r="5228" spans="1:17" x14ac:dyDescent="0.4">
      <c r="A5228" t="s">
        <v>9180</v>
      </c>
      <c r="B5228" t="s">
        <v>4</v>
      </c>
      <c r="C5228" t="s">
        <v>8686</v>
      </c>
      <c r="J5228" s="1" t="s">
        <v>4</v>
      </c>
      <c r="K5228" s="1" t="s">
        <v>4</v>
      </c>
      <c r="L5228" t="s">
        <v>4</v>
      </c>
      <c r="M5228" t="s">
        <v>9181</v>
      </c>
      <c r="N5228" t="s">
        <v>1410</v>
      </c>
      <c r="O5228" t="s">
        <v>11345</v>
      </c>
      <c r="P5228" t="s">
        <v>284</v>
      </c>
      <c r="Q5228" s="1" t="s">
        <v>3</v>
      </c>
    </row>
    <row r="5229" spans="1:17" x14ac:dyDescent="0.4">
      <c r="A5229" t="s">
        <v>9182</v>
      </c>
      <c r="B5229" t="s">
        <v>4</v>
      </c>
      <c r="C5229" t="s">
        <v>8686</v>
      </c>
      <c r="J5229" s="1" t="s">
        <v>4</v>
      </c>
      <c r="K5229" s="1" t="s">
        <v>4</v>
      </c>
      <c r="L5229" t="s">
        <v>4</v>
      </c>
      <c r="M5229" t="s">
        <v>9183</v>
      </c>
      <c r="N5229" t="s">
        <v>1410</v>
      </c>
      <c r="O5229" t="s">
        <v>11345</v>
      </c>
      <c r="P5229" t="s">
        <v>284</v>
      </c>
      <c r="Q5229" s="1" t="s">
        <v>3</v>
      </c>
    </row>
    <row r="5230" spans="1:17" x14ac:dyDescent="0.4">
      <c r="A5230" t="s">
        <v>1407</v>
      </c>
      <c r="B5230" t="s">
        <v>4</v>
      </c>
      <c r="C5230" t="s">
        <v>1408</v>
      </c>
      <c r="J5230" s="1" t="s">
        <v>4</v>
      </c>
      <c r="K5230" s="1" t="s">
        <v>4</v>
      </c>
      <c r="L5230" t="s">
        <v>4</v>
      </c>
      <c r="M5230" t="s">
        <v>1409</v>
      </c>
      <c r="N5230" t="s">
        <v>1410</v>
      </c>
      <c r="O5230" t="s">
        <v>11345</v>
      </c>
      <c r="P5230" t="s">
        <v>284</v>
      </c>
      <c r="Q5230" s="1" t="s">
        <v>3</v>
      </c>
    </row>
    <row r="5231" spans="1:17" x14ac:dyDescent="0.4">
      <c r="A5231" t="s">
        <v>1411</v>
      </c>
      <c r="B5231" t="s">
        <v>4</v>
      </c>
      <c r="C5231" t="s">
        <v>1408</v>
      </c>
      <c r="J5231" s="1" t="s">
        <v>4</v>
      </c>
      <c r="K5231" s="1" t="s">
        <v>4</v>
      </c>
      <c r="L5231" t="s">
        <v>4</v>
      </c>
      <c r="M5231" t="s">
        <v>1412</v>
      </c>
      <c r="N5231" t="s">
        <v>1410</v>
      </c>
      <c r="O5231" t="s">
        <v>11345</v>
      </c>
      <c r="P5231" t="s">
        <v>284</v>
      </c>
      <c r="Q5231" s="1" t="s">
        <v>3</v>
      </c>
    </row>
    <row r="5232" spans="1:17" x14ac:dyDescent="0.4">
      <c r="A5232" t="s">
        <v>1413</v>
      </c>
      <c r="B5232" t="s">
        <v>4</v>
      </c>
      <c r="C5232" t="s">
        <v>1408</v>
      </c>
      <c r="J5232" s="1" t="s">
        <v>4</v>
      </c>
      <c r="K5232" s="1" t="s">
        <v>4</v>
      </c>
      <c r="L5232" t="s">
        <v>4</v>
      </c>
      <c r="M5232" t="s">
        <v>1414</v>
      </c>
      <c r="N5232" t="s">
        <v>1410</v>
      </c>
      <c r="O5232" t="s">
        <v>11345</v>
      </c>
      <c r="P5232" t="s">
        <v>284</v>
      </c>
      <c r="Q5232" s="1" t="s">
        <v>3</v>
      </c>
    </row>
    <row r="5233" spans="1:17" x14ac:dyDescent="0.4">
      <c r="A5233" t="s">
        <v>1415</v>
      </c>
      <c r="B5233" t="s">
        <v>4</v>
      </c>
      <c r="C5233" t="s">
        <v>1408</v>
      </c>
      <c r="J5233" s="1" t="s">
        <v>4</v>
      </c>
      <c r="K5233" s="1" t="s">
        <v>4</v>
      </c>
      <c r="L5233" t="s">
        <v>4</v>
      </c>
      <c r="M5233" t="s">
        <v>1416</v>
      </c>
      <c r="N5233" t="s">
        <v>1410</v>
      </c>
      <c r="O5233" t="s">
        <v>11345</v>
      </c>
      <c r="P5233" t="s">
        <v>284</v>
      </c>
      <c r="Q5233" s="1" t="s">
        <v>3</v>
      </c>
    </row>
    <row r="5234" spans="1:17" x14ac:dyDescent="0.4">
      <c r="A5234" t="s">
        <v>1417</v>
      </c>
      <c r="B5234" t="s">
        <v>4</v>
      </c>
      <c r="C5234" t="s">
        <v>1408</v>
      </c>
      <c r="J5234" s="1" t="s">
        <v>4</v>
      </c>
      <c r="K5234" s="1" t="s">
        <v>4</v>
      </c>
      <c r="L5234" t="s">
        <v>4</v>
      </c>
      <c r="M5234" t="s">
        <v>1418</v>
      </c>
      <c r="N5234" t="s">
        <v>1410</v>
      </c>
      <c r="O5234" t="s">
        <v>11345</v>
      </c>
      <c r="P5234" t="s">
        <v>284</v>
      </c>
      <c r="Q5234" s="1" t="s">
        <v>3</v>
      </c>
    </row>
    <row r="5235" spans="1:17" x14ac:dyDescent="0.4">
      <c r="A5235" t="s">
        <v>1419</v>
      </c>
      <c r="B5235" t="s">
        <v>4</v>
      </c>
      <c r="C5235" t="s">
        <v>1408</v>
      </c>
      <c r="J5235" s="1" t="s">
        <v>4</v>
      </c>
      <c r="K5235" s="1" t="s">
        <v>4</v>
      </c>
      <c r="L5235" t="s">
        <v>4</v>
      </c>
      <c r="M5235" t="s">
        <v>1420</v>
      </c>
      <c r="N5235" t="s">
        <v>1410</v>
      </c>
      <c r="O5235" t="s">
        <v>11345</v>
      </c>
      <c r="P5235" t="s">
        <v>284</v>
      </c>
      <c r="Q5235" s="1" t="s">
        <v>3</v>
      </c>
    </row>
    <row r="5236" spans="1:17" x14ac:dyDescent="0.4">
      <c r="A5236" t="s">
        <v>1421</v>
      </c>
      <c r="B5236" t="s">
        <v>4</v>
      </c>
      <c r="C5236" t="s">
        <v>1408</v>
      </c>
      <c r="J5236" s="1" t="s">
        <v>4</v>
      </c>
      <c r="K5236" s="1" t="s">
        <v>4</v>
      </c>
      <c r="L5236" t="s">
        <v>4</v>
      </c>
      <c r="M5236" t="s">
        <v>1422</v>
      </c>
      <c r="N5236" t="s">
        <v>1410</v>
      </c>
      <c r="O5236" t="s">
        <v>11345</v>
      </c>
      <c r="P5236" t="s">
        <v>284</v>
      </c>
      <c r="Q5236" s="1" t="s">
        <v>3</v>
      </c>
    </row>
    <row r="5237" spans="1:17" x14ac:dyDescent="0.4">
      <c r="A5237" t="s">
        <v>1423</v>
      </c>
      <c r="B5237" t="s">
        <v>4</v>
      </c>
      <c r="C5237" t="s">
        <v>1408</v>
      </c>
      <c r="J5237" s="1" t="s">
        <v>4</v>
      </c>
      <c r="K5237" s="1" t="s">
        <v>4</v>
      </c>
      <c r="L5237" t="s">
        <v>4</v>
      </c>
      <c r="M5237" t="s">
        <v>1424</v>
      </c>
      <c r="N5237" t="s">
        <v>1410</v>
      </c>
      <c r="O5237" t="s">
        <v>11345</v>
      </c>
      <c r="P5237" t="s">
        <v>284</v>
      </c>
      <c r="Q5237" s="1" t="s">
        <v>3</v>
      </c>
    </row>
    <row r="5238" spans="1:17" x14ac:dyDescent="0.4">
      <c r="A5238" t="s">
        <v>1425</v>
      </c>
      <c r="B5238" t="s">
        <v>4</v>
      </c>
      <c r="C5238" t="s">
        <v>1426</v>
      </c>
      <c r="J5238" s="1" t="s">
        <v>4</v>
      </c>
      <c r="K5238" s="1" t="s">
        <v>4</v>
      </c>
      <c r="L5238" t="s">
        <v>4</v>
      </c>
      <c r="M5238" t="s">
        <v>1427</v>
      </c>
      <c r="N5238" t="s">
        <v>1410</v>
      </c>
      <c r="O5238" t="s">
        <v>11345</v>
      </c>
      <c r="P5238" t="s">
        <v>284</v>
      </c>
      <c r="Q5238" s="1" t="s">
        <v>3</v>
      </c>
    </row>
    <row r="5239" spans="1:17" x14ac:dyDescent="0.4">
      <c r="A5239" t="s">
        <v>1428</v>
      </c>
      <c r="B5239" t="s">
        <v>4</v>
      </c>
      <c r="C5239" t="s">
        <v>1426</v>
      </c>
      <c r="J5239" s="1" t="s">
        <v>4</v>
      </c>
      <c r="K5239" s="1" t="s">
        <v>4</v>
      </c>
      <c r="L5239" t="s">
        <v>4</v>
      </c>
      <c r="M5239" t="s">
        <v>1429</v>
      </c>
      <c r="N5239" t="s">
        <v>1410</v>
      </c>
      <c r="O5239" t="s">
        <v>11345</v>
      </c>
      <c r="P5239" t="s">
        <v>284</v>
      </c>
      <c r="Q5239" s="1" t="s">
        <v>3</v>
      </c>
    </row>
    <row r="5240" spans="1:17" x14ac:dyDescent="0.4">
      <c r="A5240" t="s">
        <v>1430</v>
      </c>
      <c r="B5240" t="s">
        <v>4</v>
      </c>
      <c r="C5240" t="s">
        <v>1426</v>
      </c>
      <c r="J5240" s="1" t="s">
        <v>4</v>
      </c>
      <c r="K5240" s="1" t="s">
        <v>4</v>
      </c>
      <c r="L5240" t="s">
        <v>4</v>
      </c>
      <c r="M5240" t="s">
        <v>1431</v>
      </c>
      <c r="N5240" t="s">
        <v>1410</v>
      </c>
      <c r="O5240" t="s">
        <v>11345</v>
      </c>
      <c r="P5240" t="s">
        <v>284</v>
      </c>
      <c r="Q5240" s="1" t="s">
        <v>3</v>
      </c>
    </row>
    <row r="5241" spans="1:17" x14ac:dyDescent="0.4">
      <c r="A5241" t="s">
        <v>1432</v>
      </c>
      <c r="B5241" t="s">
        <v>4</v>
      </c>
      <c r="C5241" t="s">
        <v>1426</v>
      </c>
      <c r="J5241" s="1" t="s">
        <v>4</v>
      </c>
      <c r="K5241" s="1" t="s">
        <v>4</v>
      </c>
      <c r="L5241" t="s">
        <v>4</v>
      </c>
      <c r="M5241" t="s">
        <v>1433</v>
      </c>
      <c r="N5241" t="s">
        <v>1410</v>
      </c>
      <c r="O5241" t="s">
        <v>11345</v>
      </c>
      <c r="P5241" t="s">
        <v>284</v>
      </c>
      <c r="Q5241" s="1" t="s">
        <v>3</v>
      </c>
    </row>
    <row r="5242" spans="1:17" x14ac:dyDescent="0.4">
      <c r="A5242" t="s">
        <v>1434</v>
      </c>
      <c r="B5242" t="s">
        <v>4</v>
      </c>
      <c r="C5242" t="s">
        <v>1426</v>
      </c>
      <c r="J5242" s="1" t="s">
        <v>4</v>
      </c>
      <c r="K5242" s="1" t="s">
        <v>4</v>
      </c>
      <c r="L5242" t="s">
        <v>4</v>
      </c>
      <c r="M5242" t="s">
        <v>1435</v>
      </c>
      <c r="N5242" t="s">
        <v>1410</v>
      </c>
      <c r="O5242" t="s">
        <v>11345</v>
      </c>
      <c r="P5242" t="s">
        <v>284</v>
      </c>
      <c r="Q5242" s="1" t="s">
        <v>3</v>
      </c>
    </row>
    <row r="5243" spans="1:17" x14ac:dyDescent="0.4">
      <c r="A5243" t="s">
        <v>1436</v>
      </c>
      <c r="B5243" t="s">
        <v>4</v>
      </c>
      <c r="C5243" t="s">
        <v>1426</v>
      </c>
      <c r="J5243" s="1" t="s">
        <v>4</v>
      </c>
      <c r="K5243" s="1" t="s">
        <v>4</v>
      </c>
      <c r="L5243" t="s">
        <v>4</v>
      </c>
      <c r="M5243" t="s">
        <v>1437</v>
      </c>
      <c r="N5243" t="s">
        <v>1410</v>
      </c>
      <c r="O5243" t="s">
        <v>11345</v>
      </c>
      <c r="P5243" t="s">
        <v>284</v>
      </c>
      <c r="Q5243" s="1" t="s">
        <v>3</v>
      </c>
    </row>
    <row r="5244" spans="1:17" x14ac:dyDescent="0.4">
      <c r="A5244" t="s">
        <v>1438</v>
      </c>
      <c r="B5244" t="s">
        <v>4</v>
      </c>
      <c r="C5244" t="s">
        <v>1426</v>
      </c>
      <c r="J5244" s="1" t="s">
        <v>4</v>
      </c>
      <c r="K5244" s="1" t="s">
        <v>4</v>
      </c>
      <c r="L5244" t="s">
        <v>4</v>
      </c>
      <c r="M5244" t="s">
        <v>1439</v>
      </c>
      <c r="N5244" t="s">
        <v>1410</v>
      </c>
      <c r="O5244" t="s">
        <v>11345</v>
      </c>
      <c r="P5244" t="s">
        <v>284</v>
      </c>
      <c r="Q5244" s="1" t="s">
        <v>3</v>
      </c>
    </row>
    <row r="5245" spans="1:17" x14ac:dyDescent="0.4">
      <c r="A5245" t="s">
        <v>1440</v>
      </c>
      <c r="B5245" t="s">
        <v>4</v>
      </c>
      <c r="C5245" t="s">
        <v>1426</v>
      </c>
      <c r="J5245" s="1" t="s">
        <v>4</v>
      </c>
      <c r="K5245" s="1" t="s">
        <v>4</v>
      </c>
      <c r="L5245" t="s">
        <v>4</v>
      </c>
      <c r="M5245" t="s">
        <v>1441</v>
      </c>
      <c r="N5245" t="s">
        <v>1410</v>
      </c>
      <c r="O5245" t="s">
        <v>11345</v>
      </c>
      <c r="P5245" t="s">
        <v>284</v>
      </c>
      <c r="Q5245" s="1" t="s">
        <v>3</v>
      </c>
    </row>
    <row r="5246" spans="1:17" x14ac:dyDescent="0.4">
      <c r="A5246" t="s">
        <v>1442</v>
      </c>
      <c r="B5246" t="s">
        <v>4</v>
      </c>
      <c r="C5246" t="s">
        <v>1426</v>
      </c>
      <c r="J5246" s="1" t="s">
        <v>4</v>
      </c>
      <c r="K5246" s="1" t="s">
        <v>4</v>
      </c>
      <c r="L5246" t="s">
        <v>4</v>
      </c>
      <c r="M5246" t="s">
        <v>1443</v>
      </c>
      <c r="N5246" t="s">
        <v>1410</v>
      </c>
      <c r="O5246" t="s">
        <v>11345</v>
      </c>
      <c r="P5246" t="s">
        <v>284</v>
      </c>
      <c r="Q5246" s="1" t="s">
        <v>3</v>
      </c>
    </row>
    <row r="5247" spans="1:17" x14ac:dyDescent="0.4">
      <c r="A5247" t="s">
        <v>1444</v>
      </c>
      <c r="B5247" t="s">
        <v>4</v>
      </c>
      <c r="C5247" t="s">
        <v>1426</v>
      </c>
      <c r="J5247" s="1" t="s">
        <v>4</v>
      </c>
      <c r="K5247" s="1" t="s">
        <v>4</v>
      </c>
      <c r="L5247" t="s">
        <v>4</v>
      </c>
      <c r="M5247" t="s">
        <v>1445</v>
      </c>
      <c r="N5247" t="s">
        <v>1410</v>
      </c>
      <c r="O5247" t="s">
        <v>11345</v>
      </c>
      <c r="P5247" t="s">
        <v>284</v>
      </c>
      <c r="Q5247" s="1" t="s">
        <v>3</v>
      </c>
    </row>
    <row r="5248" spans="1:17" x14ac:dyDescent="0.4">
      <c r="A5248" t="s">
        <v>1446</v>
      </c>
      <c r="B5248" t="s">
        <v>4</v>
      </c>
      <c r="C5248" t="s">
        <v>1426</v>
      </c>
      <c r="J5248" s="1" t="s">
        <v>4</v>
      </c>
      <c r="K5248" s="1" t="s">
        <v>4</v>
      </c>
      <c r="L5248" t="s">
        <v>4</v>
      </c>
      <c r="M5248" t="s">
        <v>1447</v>
      </c>
      <c r="N5248" t="s">
        <v>1410</v>
      </c>
      <c r="O5248" t="s">
        <v>11345</v>
      </c>
      <c r="P5248" t="s">
        <v>284</v>
      </c>
      <c r="Q5248" s="1" t="s">
        <v>3</v>
      </c>
    </row>
    <row r="5249" spans="1:17" x14ac:dyDescent="0.4">
      <c r="A5249" t="s">
        <v>1448</v>
      </c>
      <c r="B5249" t="s">
        <v>4</v>
      </c>
      <c r="C5249" t="s">
        <v>1426</v>
      </c>
      <c r="J5249" s="1" t="s">
        <v>4</v>
      </c>
      <c r="K5249" s="1" t="s">
        <v>4</v>
      </c>
      <c r="L5249" t="s">
        <v>4</v>
      </c>
      <c r="M5249" t="s">
        <v>1449</v>
      </c>
      <c r="N5249" t="s">
        <v>1410</v>
      </c>
      <c r="O5249" t="s">
        <v>11345</v>
      </c>
      <c r="P5249" t="s">
        <v>284</v>
      </c>
      <c r="Q5249" s="1" t="s">
        <v>3</v>
      </c>
    </row>
    <row r="5250" spans="1:17" x14ac:dyDescent="0.4">
      <c r="A5250" t="s">
        <v>1450</v>
      </c>
      <c r="B5250" t="s">
        <v>4</v>
      </c>
      <c r="C5250" t="s">
        <v>1426</v>
      </c>
      <c r="J5250" s="1" t="s">
        <v>4</v>
      </c>
      <c r="K5250" s="1" t="s">
        <v>4</v>
      </c>
      <c r="L5250" t="s">
        <v>4</v>
      </c>
      <c r="M5250" t="s">
        <v>1451</v>
      </c>
      <c r="N5250" t="s">
        <v>1410</v>
      </c>
      <c r="O5250" t="s">
        <v>11345</v>
      </c>
      <c r="P5250" t="s">
        <v>284</v>
      </c>
      <c r="Q5250" s="1" t="s">
        <v>3</v>
      </c>
    </row>
    <row r="5251" spans="1:17" x14ac:dyDescent="0.4">
      <c r="A5251" t="s">
        <v>1452</v>
      </c>
      <c r="B5251" t="s">
        <v>4</v>
      </c>
      <c r="C5251" t="s">
        <v>1426</v>
      </c>
      <c r="J5251" s="1" t="s">
        <v>4</v>
      </c>
      <c r="K5251" s="1" t="s">
        <v>4</v>
      </c>
      <c r="L5251" t="s">
        <v>4</v>
      </c>
      <c r="M5251" t="s">
        <v>1453</v>
      </c>
      <c r="N5251" t="s">
        <v>1410</v>
      </c>
      <c r="O5251" t="s">
        <v>11345</v>
      </c>
      <c r="P5251" t="s">
        <v>284</v>
      </c>
      <c r="Q5251" s="1" t="s">
        <v>3</v>
      </c>
    </row>
    <row r="5252" spans="1:17" x14ac:dyDescent="0.4">
      <c r="A5252" t="s">
        <v>1454</v>
      </c>
      <c r="B5252" t="s">
        <v>4</v>
      </c>
      <c r="C5252" t="s">
        <v>1426</v>
      </c>
      <c r="J5252" s="1" t="s">
        <v>4</v>
      </c>
      <c r="K5252" s="1" t="s">
        <v>4</v>
      </c>
      <c r="L5252" t="s">
        <v>4</v>
      </c>
      <c r="M5252" t="s">
        <v>1455</v>
      </c>
      <c r="N5252" t="s">
        <v>1410</v>
      </c>
      <c r="O5252" t="s">
        <v>11345</v>
      </c>
      <c r="P5252" t="s">
        <v>284</v>
      </c>
      <c r="Q5252" s="1" t="s">
        <v>3</v>
      </c>
    </row>
    <row r="5253" spans="1:17" x14ac:dyDescent="0.4">
      <c r="A5253" t="s">
        <v>1456</v>
      </c>
      <c r="B5253" t="s">
        <v>4</v>
      </c>
      <c r="C5253" t="s">
        <v>1426</v>
      </c>
      <c r="J5253" s="1" t="s">
        <v>4</v>
      </c>
      <c r="K5253" s="1" t="s">
        <v>4</v>
      </c>
      <c r="L5253" t="s">
        <v>4</v>
      </c>
      <c r="M5253" t="s">
        <v>1457</v>
      </c>
      <c r="N5253" t="s">
        <v>1410</v>
      </c>
      <c r="O5253" t="s">
        <v>11345</v>
      </c>
      <c r="P5253" t="s">
        <v>284</v>
      </c>
      <c r="Q5253" s="1" t="s">
        <v>3</v>
      </c>
    </row>
    <row r="5254" spans="1:17" x14ac:dyDescent="0.4">
      <c r="A5254" t="s">
        <v>1458</v>
      </c>
      <c r="B5254" t="s">
        <v>4</v>
      </c>
      <c r="C5254" t="s">
        <v>1426</v>
      </c>
      <c r="J5254" s="1" t="s">
        <v>4</v>
      </c>
      <c r="K5254" s="1" t="s">
        <v>4</v>
      </c>
      <c r="L5254" t="s">
        <v>4</v>
      </c>
      <c r="M5254" t="s">
        <v>1459</v>
      </c>
      <c r="N5254" t="s">
        <v>1410</v>
      </c>
      <c r="O5254" t="s">
        <v>11345</v>
      </c>
      <c r="P5254" t="s">
        <v>284</v>
      </c>
      <c r="Q5254" s="1" t="s">
        <v>3</v>
      </c>
    </row>
    <row r="5255" spans="1:17" x14ac:dyDescent="0.4">
      <c r="A5255" t="s">
        <v>1460</v>
      </c>
      <c r="B5255" t="s">
        <v>4</v>
      </c>
      <c r="C5255" t="s">
        <v>1426</v>
      </c>
      <c r="J5255" s="1" t="s">
        <v>4</v>
      </c>
      <c r="K5255" s="1" t="s">
        <v>4</v>
      </c>
      <c r="L5255" t="s">
        <v>4</v>
      </c>
      <c r="M5255" t="s">
        <v>1461</v>
      </c>
      <c r="N5255" t="s">
        <v>1410</v>
      </c>
      <c r="O5255" t="s">
        <v>11345</v>
      </c>
      <c r="P5255" t="s">
        <v>284</v>
      </c>
      <c r="Q5255" s="1" t="s">
        <v>3</v>
      </c>
    </row>
    <row r="5256" spans="1:17" x14ac:dyDescent="0.4">
      <c r="A5256" t="s">
        <v>1462</v>
      </c>
      <c r="B5256" t="s">
        <v>4</v>
      </c>
      <c r="C5256" t="s">
        <v>1426</v>
      </c>
      <c r="J5256" s="1" t="s">
        <v>4</v>
      </c>
      <c r="K5256" s="1" t="s">
        <v>4</v>
      </c>
      <c r="L5256" t="s">
        <v>4</v>
      </c>
      <c r="M5256" t="s">
        <v>1463</v>
      </c>
      <c r="N5256" t="s">
        <v>1410</v>
      </c>
      <c r="O5256" t="s">
        <v>11345</v>
      </c>
      <c r="P5256" t="s">
        <v>284</v>
      </c>
      <c r="Q5256" s="1" t="s">
        <v>3</v>
      </c>
    </row>
    <row r="5257" spans="1:17" x14ac:dyDescent="0.4">
      <c r="A5257" t="s">
        <v>1464</v>
      </c>
      <c r="B5257" t="s">
        <v>4</v>
      </c>
      <c r="C5257" t="s">
        <v>1426</v>
      </c>
      <c r="J5257" s="1" t="s">
        <v>4</v>
      </c>
      <c r="K5257" s="1" t="s">
        <v>4</v>
      </c>
      <c r="L5257" t="s">
        <v>4</v>
      </c>
      <c r="M5257" t="s">
        <v>1465</v>
      </c>
      <c r="N5257" t="s">
        <v>1410</v>
      </c>
      <c r="O5257" t="s">
        <v>11345</v>
      </c>
      <c r="P5257" t="s">
        <v>284</v>
      </c>
      <c r="Q5257" s="1" t="s">
        <v>3</v>
      </c>
    </row>
    <row r="5258" spans="1:17" x14ac:dyDescent="0.4">
      <c r="A5258" t="s">
        <v>1466</v>
      </c>
      <c r="B5258" t="s">
        <v>4</v>
      </c>
      <c r="C5258" t="s">
        <v>1426</v>
      </c>
      <c r="J5258" s="1" t="s">
        <v>4</v>
      </c>
      <c r="K5258" s="1" t="s">
        <v>4</v>
      </c>
      <c r="L5258" t="s">
        <v>4</v>
      </c>
      <c r="M5258" t="s">
        <v>1467</v>
      </c>
      <c r="N5258" t="s">
        <v>1410</v>
      </c>
      <c r="O5258" t="s">
        <v>11345</v>
      </c>
      <c r="P5258" t="s">
        <v>284</v>
      </c>
      <c r="Q5258" s="1" t="s">
        <v>3</v>
      </c>
    </row>
    <row r="5259" spans="1:17" x14ac:dyDescent="0.4">
      <c r="A5259" t="s">
        <v>1468</v>
      </c>
      <c r="B5259" t="s">
        <v>4</v>
      </c>
      <c r="C5259" t="s">
        <v>1426</v>
      </c>
      <c r="J5259" s="1" t="s">
        <v>4</v>
      </c>
      <c r="K5259" s="1" t="s">
        <v>4</v>
      </c>
      <c r="L5259" t="s">
        <v>4</v>
      </c>
      <c r="M5259" t="s">
        <v>1469</v>
      </c>
      <c r="N5259" t="s">
        <v>1410</v>
      </c>
      <c r="O5259" t="s">
        <v>11345</v>
      </c>
      <c r="P5259" t="s">
        <v>284</v>
      </c>
      <c r="Q5259" s="1" t="s">
        <v>3</v>
      </c>
    </row>
    <row r="5260" spans="1:17" x14ac:dyDescent="0.4">
      <c r="A5260" t="s">
        <v>1470</v>
      </c>
      <c r="B5260" t="s">
        <v>4</v>
      </c>
      <c r="C5260" t="s">
        <v>1426</v>
      </c>
      <c r="J5260" s="1" t="s">
        <v>4</v>
      </c>
      <c r="K5260" s="1" t="s">
        <v>4</v>
      </c>
      <c r="L5260" t="s">
        <v>4</v>
      </c>
      <c r="M5260" t="s">
        <v>1471</v>
      </c>
      <c r="N5260" t="s">
        <v>1410</v>
      </c>
      <c r="O5260" t="s">
        <v>11345</v>
      </c>
      <c r="P5260" t="s">
        <v>284</v>
      </c>
      <c r="Q5260" s="1" t="s">
        <v>3</v>
      </c>
    </row>
    <row r="5261" spans="1:17" x14ac:dyDescent="0.4">
      <c r="A5261" t="s">
        <v>1472</v>
      </c>
      <c r="B5261" t="s">
        <v>4</v>
      </c>
      <c r="C5261" t="s">
        <v>1426</v>
      </c>
      <c r="J5261" s="1" t="s">
        <v>4</v>
      </c>
      <c r="K5261" s="1" t="s">
        <v>4</v>
      </c>
      <c r="L5261" t="s">
        <v>4</v>
      </c>
      <c r="M5261" t="s">
        <v>1473</v>
      </c>
      <c r="N5261" t="s">
        <v>1410</v>
      </c>
      <c r="O5261" t="s">
        <v>11345</v>
      </c>
      <c r="P5261" t="s">
        <v>284</v>
      </c>
      <c r="Q5261" s="1" t="s">
        <v>3</v>
      </c>
    </row>
    <row r="5262" spans="1:17" x14ac:dyDescent="0.4">
      <c r="A5262" t="s">
        <v>1474</v>
      </c>
      <c r="B5262" t="s">
        <v>4</v>
      </c>
      <c r="C5262" t="s">
        <v>1426</v>
      </c>
      <c r="J5262" s="1" t="s">
        <v>4</v>
      </c>
      <c r="K5262" s="1" t="s">
        <v>4</v>
      </c>
      <c r="L5262" t="s">
        <v>4</v>
      </c>
      <c r="M5262" t="s">
        <v>1475</v>
      </c>
      <c r="N5262" t="s">
        <v>1410</v>
      </c>
      <c r="O5262" t="s">
        <v>11345</v>
      </c>
      <c r="P5262" t="s">
        <v>284</v>
      </c>
      <c r="Q5262" s="1" t="s">
        <v>3</v>
      </c>
    </row>
    <row r="5263" spans="1:17" x14ac:dyDescent="0.4">
      <c r="A5263" t="s">
        <v>1476</v>
      </c>
      <c r="B5263" t="s">
        <v>4</v>
      </c>
      <c r="C5263" t="s">
        <v>1426</v>
      </c>
      <c r="J5263" s="1" t="s">
        <v>4</v>
      </c>
      <c r="K5263" s="1" t="s">
        <v>4</v>
      </c>
      <c r="L5263" t="s">
        <v>4</v>
      </c>
      <c r="M5263" t="s">
        <v>1477</v>
      </c>
      <c r="N5263" t="s">
        <v>1410</v>
      </c>
      <c r="O5263" t="s">
        <v>11345</v>
      </c>
      <c r="P5263" t="s">
        <v>284</v>
      </c>
      <c r="Q5263" s="1" t="s">
        <v>3</v>
      </c>
    </row>
    <row r="5264" spans="1:17" x14ac:dyDescent="0.4">
      <c r="A5264" t="s">
        <v>1478</v>
      </c>
      <c r="B5264" t="s">
        <v>4</v>
      </c>
      <c r="C5264" t="s">
        <v>1426</v>
      </c>
      <c r="J5264" s="1" t="s">
        <v>4</v>
      </c>
      <c r="K5264" s="1" t="s">
        <v>4</v>
      </c>
      <c r="L5264" t="s">
        <v>4</v>
      </c>
      <c r="M5264" t="s">
        <v>1479</v>
      </c>
      <c r="N5264" t="s">
        <v>1410</v>
      </c>
      <c r="O5264" t="s">
        <v>11345</v>
      </c>
      <c r="P5264" t="s">
        <v>284</v>
      </c>
      <c r="Q5264" s="1" t="s">
        <v>3</v>
      </c>
    </row>
    <row r="5265" spans="1:17" x14ac:dyDescent="0.4">
      <c r="A5265" t="s">
        <v>1480</v>
      </c>
      <c r="B5265" t="s">
        <v>4</v>
      </c>
      <c r="C5265" t="s">
        <v>1426</v>
      </c>
      <c r="J5265" s="1" t="s">
        <v>4</v>
      </c>
      <c r="K5265" s="1" t="s">
        <v>4</v>
      </c>
      <c r="L5265" t="s">
        <v>4</v>
      </c>
      <c r="M5265" t="s">
        <v>1481</v>
      </c>
      <c r="N5265" t="s">
        <v>1410</v>
      </c>
      <c r="O5265" t="s">
        <v>11345</v>
      </c>
      <c r="P5265" t="s">
        <v>284</v>
      </c>
      <c r="Q5265" s="1" t="s">
        <v>3</v>
      </c>
    </row>
    <row r="5266" spans="1:17" x14ac:dyDescent="0.4">
      <c r="A5266" t="s">
        <v>1482</v>
      </c>
      <c r="B5266" t="s">
        <v>4</v>
      </c>
      <c r="C5266" t="s">
        <v>1426</v>
      </c>
      <c r="J5266" s="1" t="s">
        <v>4</v>
      </c>
      <c r="K5266" s="1" t="s">
        <v>4</v>
      </c>
      <c r="L5266" t="s">
        <v>4</v>
      </c>
      <c r="M5266" t="s">
        <v>1483</v>
      </c>
      <c r="N5266" t="s">
        <v>1410</v>
      </c>
      <c r="O5266" t="s">
        <v>11345</v>
      </c>
      <c r="P5266" t="s">
        <v>284</v>
      </c>
      <c r="Q5266" s="1" t="s">
        <v>3</v>
      </c>
    </row>
    <row r="5267" spans="1:17" x14ac:dyDescent="0.4">
      <c r="A5267" t="s">
        <v>1484</v>
      </c>
      <c r="B5267" t="s">
        <v>4</v>
      </c>
      <c r="C5267" t="s">
        <v>1426</v>
      </c>
      <c r="J5267" s="1" t="s">
        <v>4</v>
      </c>
      <c r="K5267" s="1" t="s">
        <v>4</v>
      </c>
      <c r="L5267" t="s">
        <v>4</v>
      </c>
      <c r="M5267" t="s">
        <v>1485</v>
      </c>
      <c r="N5267" t="s">
        <v>1410</v>
      </c>
      <c r="O5267" t="s">
        <v>11345</v>
      </c>
      <c r="P5267" t="s">
        <v>284</v>
      </c>
      <c r="Q5267" s="1" t="s">
        <v>3</v>
      </c>
    </row>
    <row r="5268" spans="1:17" x14ac:dyDescent="0.4">
      <c r="A5268" t="s">
        <v>1486</v>
      </c>
      <c r="B5268" t="s">
        <v>4</v>
      </c>
      <c r="C5268" t="s">
        <v>1487</v>
      </c>
      <c r="J5268" s="1" t="s">
        <v>4</v>
      </c>
      <c r="K5268" s="1" t="s">
        <v>4</v>
      </c>
      <c r="L5268" t="s">
        <v>4</v>
      </c>
      <c r="M5268" t="s">
        <v>1488</v>
      </c>
      <c r="N5268" t="s">
        <v>1489</v>
      </c>
      <c r="O5268" t="s">
        <v>11345</v>
      </c>
      <c r="P5268" t="s">
        <v>9</v>
      </c>
      <c r="Q5268" s="1" t="s">
        <v>3</v>
      </c>
    </row>
    <row r="5269" spans="1:17" x14ac:dyDescent="0.4">
      <c r="A5269" t="s">
        <v>1490</v>
      </c>
      <c r="B5269" t="s">
        <v>4</v>
      </c>
      <c r="C5269" t="s">
        <v>1487</v>
      </c>
      <c r="J5269" s="1" t="s">
        <v>4</v>
      </c>
      <c r="K5269" s="1" t="s">
        <v>4</v>
      </c>
      <c r="L5269" t="s">
        <v>4</v>
      </c>
      <c r="M5269" t="s">
        <v>1491</v>
      </c>
      <c r="N5269" t="s">
        <v>1489</v>
      </c>
      <c r="O5269" t="s">
        <v>11345</v>
      </c>
      <c r="P5269" t="s">
        <v>9</v>
      </c>
      <c r="Q5269" s="1" t="s">
        <v>3</v>
      </c>
    </row>
    <row r="5270" spans="1:17" x14ac:dyDescent="0.4">
      <c r="A5270" t="s">
        <v>1492</v>
      </c>
      <c r="B5270" t="s">
        <v>4</v>
      </c>
      <c r="C5270" t="s">
        <v>1487</v>
      </c>
      <c r="J5270" s="1" t="s">
        <v>4</v>
      </c>
      <c r="K5270" s="1" t="s">
        <v>4</v>
      </c>
      <c r="L5270" t="s">
        <v>4</v>
      </c>
      <c r="M5270" t="s">
        <v>1493</v>
      </c>
      <c r="N5270" t="s">
        <v>1489</v>
      </c>
      <c r="O5270" t="s">
        <v>11345</v>
      </c>
      <c r="P5270" t="s">
        <v>9</v>
      </c>
      <c r="Q5270" s="1" t="s">
        <v>3</v>
      </c>
    </row>
    <row r="5271" spans="1:17" x14ac:dyDescent="0.4">
      <c r="A5271" t="s">
        <v>1494</v>
      </c>
      <c r="B5271" t="s">
        <v>4</v>
      </c>
      <c r="C5271" t="s">
        <v>1487</v>
      </c>
      <c r="J5271" s="1" t="s">
        <v>4</v>
      </c>
      <c r="K5271" s="1" t="s">
        <v>4</v>
      </c>
      <c r="L5271" t="s">
        <v>4</v>
      </c>
      <c r="M5271" t="s">
        <v>1495</v>
      </c>
      <c r="N5271" t="s">
        <v>1489</v>
      </c>
      <c r="O5271" t="s">
        <v>11345</v>
      </c>
      <c r="P5271" t="s">
        <v>9</v>
      </c>
      <c r="Q5271" s="1" t="s">
        <v>3</v>
      </c>
    </row>
    <row r="5272" spans="1:17" x14ac:dyDescent="0.4">
      <c r="A5272" t="s">
        <v>1496</v>
      </c>
      <c r="B5272" t="s">
        <v>4</v>
      </c>
      <c r="C5272" t="s">
        <v>1487</v>
      </c>
      <c r="J5272" s="1" t="s">
        <v>4</v>
      </c>
      <c r="K5272" s="1" t="s">
        <v>4</v>
      </c>
      <c r="L5272" t="s">
        <v>4</v>
      </c>
      <c r="M5272" t="s">
        <v>1497</v>
      </c>
      <c r="N5272" t="s">
        <v>1489</v>
      </c>
      <c r="O5272" t="s">
        <v>11345</v>
      </c>
      <c r="P5272" t="s">
        <v>9</v>
      </c>
      <c r="Q5272" s="1" t="s">
        <v>3</v>
      </c>
    </row>
    <row r="5273" spans="1:17" x14ac:dyDescent="0.4">
      <c r="A5273" t="s">
        <v>1498</v>
      </c>
      <c r="B5273" t="s">
        <v>4</v>
      </c>
      <c r="C5273" t="s">
        <v>1487</v>
      </c>
      <c r="J5273" s="1" t="s">
        <v>4</v>
      </c>
      <c r="K5273" s="1" t="s">
        <v>4</v>
      </c>
      <c r="L5273" t="s">
        <v>4</v>
      </c>
      <c r="M5273" t="s">
        <v>1499</v>
      </c>
      <c r="N5273" t="s">
        <v>1489</v>
      </c>
      <c r="O5273" t="s">
        <v>11345</v>
      </c>
      <c r="P5273" t="s">
        <v>9</v>
      </c>
      <c r="Q5273" s="1" t="s">
        <v>3</v>
      </c>
    </row>
    <row r="5274" spans="1:17" x14ac:dyDescent="0.4">
      <c r="A5274" t="s">
        <v>1500</v>
      </c>
      <c r="B5274" t="s">
        <v>4</v>
      </c>
      <c r="C5274" t="s">
        <v>1487</v>
      </c>
      <c r="J5274" s="1" t="s">
        <v>4</v>
      </c>
      <c r="K5274" s="1" t="s">
        <v>4</v>
      </c>
      <c r="L5274" t="s">
        <v>4</v>
      </c>
      <c r="M5274" t="s">
        <v>1501</v>
      </c>
      <c r="N5274" t="s">
        <v>1489</v>
      </c>
      <c r="O5274" t="s">
        <v>11345</v>
      </c>
      <c r="P5274" t="s">
        <v>9</v>
      </c>
      <c r="Q5274" s="1" t="s">
        <v>3</v>
      </c>
    </row>
    <row r="5275" spans="1:17" x14ac:dyDescent="0.4">
      <c r="A5275" t="s">
        <v>1502</v>
      </c>
      <c r="B5275" t="s">
        <v>4</v>
      </c>
      <c r="C5275" t="s">
        <v>1487</v>
      </c>
      <c r="J5275" s="1" t="s">
        <v>4</v>
      </c>
      <c r="K5275" s="1" t="s">
        <v>4</v>
      </c>
      <c r="L5275" t="s">
        <v>4</v>
      </c>
      <c r="M5275" t="s">
        <v>1503</v>
      </c>
      <c r="N5275" t="s">
        <v>1489</v>
      </c>
      <c r="O5275" t="s">
        <v>11345</v>
      </c>
      <c r="P5275" t="s">
        <v>9</v>
      </c>
      <c r="Q5275" s="1" t="s">
        <v>3</v>
      </c>
    </row>
    <row r="5276" spans="1:17" x14ac:dyDescent="0.4">
      <c r="A5276" t="s">
        <v>1504</v>
      </c>
      <c r="B5276" t="s">
        <v>4</v>
      </c>
      <c r="C5276" t="s">
        <v>1487</v>
      </c>
      <c r="J5276" s="1" t="s">
        <v>4</v>
      </c>
      <c r="K5276" s="1" t="s">
        <v>4</v>
      </c>
      <c r="L5276" t="s">
        <v>4</v>
      </c>
      <c r="M5276" t="s">
        <v>1505</v>
      </c>
      <c r="N5276" t="s">
        <v>1489</v>
      </c>
      <c r="O5276" t="s">
        <v>11345</v>
      </c>
      <c r="P5276" t="s">
        <v>9</v>
      </c>
      <c r="Q5276" s="1" t="s">
        <v>3</v>
      </c>
    </row>
    <row r="5277" spans="1:17" x14ac:dyDescent="0.4">
      <c r="A5277" t="s">
        <v>1506</v>
      </c>
      <c r="B5277" t="s">
        <v>4</v>
      </c>
      <c r="C5277" t="s">
        <v>1487</v>
      </c>
      <c r="J5277" s="1" t="s">
        <v>4</v>
      </c>
      <c r="K5277" s="1" t="s">
        <v>4</v>
      </c>
      <c r="L5277" t="s">
        <v>4</v>
      </c>
      <c r="M5277" t="s">
        <v>1507</v>
      </c>
      <c r="N5277" t="s">
        <v>1489</v>
      </c>
      <c r="O5277" t="s">
        <v>11345</v>
      </c>
      <c r="P5277" t="s">
        <v>9</v>
      </c>
      <c r="Q5277" s="1" t="s">
        <v>3</v>
      </c>
    </row>
    <row r="5278" spans="1:17" x14ac:dyDescent="0.4">
      <c r="A5278" t="s">
        <v>1508</v>
      </c>
      <c r="B5278" t="s">
        <v>4</v>
      </c>
      <c r="C5278" t="s">
        <v>1487</v>
      </c>
      <c r="J5278" s="1" t="s">
        <v>4</v>
      </c>
      <c r="K5278" s="1" t="s">
        <v>4</v>
      </c>
      <c r="L5278" t="s">
        <v>4</v>
      </c>
      <c r="M5278" t="s">
        <v>1509</v>
      </c>
      <c r="N5278" t="s">
        <v>1489</v>
      </c>
      <c r="O5278" t="s">
        <v>11345</v>
      </c>
      <c r="P5278" t="s">
        <v>9</v>
      </c>
      <c r="Q5278" s="1" t="s">
        <v>3</v>
      </c>
    </row>
    <row r="5279" spans="1:17" x14ac:dyDescent="0.4">
      <c r="A5279" t="s">
        <v>1510</v>
      </c>
      <c r="B5279" t="s">
        <v>4</v>
      </c>
      <c r="C5279" t="s">
        <v>1487</v>
      </c>
      <c r="J5279" s="1" t="s">
        <v>4</v>
      </c>
      <c r="K5279" s="1" t="s">
        <v>4</v>
      </c>
      <c r="L5279" t="s">
        <v>4</v>
      </c>
      <c r="M5279" t="s">
        <v>1511</v>
      </c>
      <c r="N5279" t="s">
        <v>1489</v>
      </c>
      <c r="O5279" t="s">
        <v>11345</v>
      </c>
      <c r="P5279" t="s">
        <v>9</v>
      </c>
      <c r="Q5279" s="1" t="s">
        <v>3</v>
      </c>
    </row>
    <row r="5280" spans="1:17" x14ac:dyDescent="0.4">
      <c r="A5280" t="s">
        <v>1512</v>
      </c>
      <c r="B5280" t="s">
        <v>4</v>
      </c>
      <c r="C5280" t="s">
        <v>1487</v>
      </c>
      <c r="J5280" s="1" t="s">
        <v>4</v>
      </c>
      <c r="K5280" s="1" t="s">
        <v>4</v>
      </c>
      <c r="L5280" t="s">
        <v>4</v>
      </c>
      <c r="M5280" t="s">
        <v>1513</v>
      </c>
      <c r="N5280" t="s">
        <v>1489</v>
      </c>
      <c r="O5280" t="s">
        <v>11345</v>
      </c>
      <c r="P5280" t="s">
        <v>9</v>
      </c>
      <c r="Q5280" s="1" t="s">
        <v>3</v>
      </c>
    </row>
    <row r="5281" spans="1:17" x14ac:dyDescent="0.4">
      <c r="A5281" t="s">
        <v>1514</v>
      </c>
      <c r="B5281" t="s">
        <v>4</v>
      </c>
      <c r="C5281" t="s">
        <v>1487</v>
      </c>
      <c r="J5281" s="1" t="s">
        <v>4</v>
      </c>
      <c r="K5281" s="1" t="s">
        <v>4</v>
      </c>
      <c r="L5281" t="s">
        <v>4</v>
      </c>
      <c r="M5281" t="s">
        <v>1515</v>
      </c>
      <c r="N5281" t="s">
        <v>1489</v>
      </c>
      <c r="O5281" t="s">
        <v>11345</v>
      </c>
      <c r="P5281" t="s">
        <v>9</v>
      </c>
      <c r="Q5281" s="1" t="s">
        <v>3</v>
      </c>
    </row>
    <row r="5282" spans="1:17" x14ac:dyDescent="0.4">
      <c r="A5282" t="s">
        <v>1516</v>
      </c>
      <c r="B5282" t="s">
        <v>4</v>
      </c>
      <c r="C5282" t="s">
        <v>1487</v>
      </c>
      <c r="J5282" s="1" t="s">
        <v>4</v>
      </c>
      <c r="K5282" s="1" t="s">
        <v>4</v>
      </c>
      <c r="L5282" t="s">
        <v>4</v>
      </c>
      <c r="M5282" t="s">
        <v>1517</v>
      </c>
      <c r="N5282" t="s">
        <v>1489</v>
      </c>
      <c r="O5282" t="s">
        <v>11345</v>
      </c>
      <c r="P5282" t="s">
        <v>9</v>
      </c>
      <c r="Q5282" s="1" t="s">
        <v>3</v>
      </c>
    </row>
    <row r="5283" spans="1:17" x14ac:dyDescent="0.4">
      <c r="A5283" t="s">
        <v>1518</v>
      </c>
      <c r="B5283" t="s">
        <v>4</v>
      </c>
      <c r="C5283" t="s">
        <v>1487</v>
      </c>
      <c r="J5283" s="1" t="s">
        <v>4</v>
      </c>
      <c r="K5283" s="1" t="s">
        <v>4</v>
      </c>
      <c r="L5283" t="s">
        <v>4</v>
      </c>
      <c r="M5283" t="s">
        <v>1519</v>
      </c>
      <c r="N5283" t="s">
        <v>1489</v>
      </c>
      <c r="O5283" t="s">
        <v>11345</v>
      </c>
      <c r="P5283" t="s">
        <v>9</v>
      </c>
      <c r="Q5283" s="1" t="s">
        <v>3</v>
      </c>
    </row>
    <row r="5284" spans="1:17" x14ac:dyDescent="0.4">
      <c r="A5284" t="s">
        <v>1520</v>
      </c>
      <c r="B5284" t="s">
        <v>4</v>
      </c>
      <c r="C5284" t="s">
        <v>1487</v>
      </c>
      <c r="J5284" s="1" t="s">
        <v>4</v>
      </c>
      <c r="K5284" s="1" t="s">
        <v>4</v>
      </c>
      <c r="L5284" t="s">
        <v>4</v>
      </c>
      <c r="M5284" t="s">
        <v>1521</v>
      </c>
      <c r="N5284" t="s">
        <v>1489</v>
      </c>
      <c r="O5284" t="s">
        <v>11345</v>
      </c>
      <c r="P5284" t="s">
        <v>9</v>
      </c>
      <c r="Q5284" s="1" t="s">
        <v>3</v>
      </c>
    </row>
    <row r="5285" spans="1:17" x14ac:dyDescent="0.4">
      <c r="A5285" t="s">
        <v>1522</v>
      </c>
      <c r="B5285" t="s">
        <v>4</v>
      </c>
      <c r="C5285" t="s">
        <v>1487</v>
      </c>
      <c r="J5285" s="1" t="s">
        <v>4</v>
      </c>
      <c r="K5285" s="1" t="s">
        <v>4</v>
      </c>
      <c r="L5285" t="s">
        <v>4</v>
      </c>
      <c r="M5285" t="s">
        <v>1523</v>
      </c>
      <c r="N5285" t="s">
        <v>1489</v>
      </c>
      <c r="O5285" t="s">
        <v>11345</v>
      </c>
      <c r="P5285" t="s">
        <v>9</v>
      </c>
      <c r="Q5285" s="1" t="s">
        <v>3</v>
      </c>
    </row>
    <row r="5286" spans="1:17" x14ac:dyDescent="0.4">
      <c r="A5286" t="s">
        <v>1524</v>
      </c>
      <c r="B5286" t="s">
        <v>4</v>
      </c>
      <c r="C5286" t="s">
        <v>1487</v>
      </c>
      <c r="J5286" s="1" t="s">
        <v>4</v>
      </c>
      <c r="K5286" s="1" t="s">
        <v>4</v>
      </c>
      <c r="L5286" t="s">
        <v>4</v>
      </c>
      <c r="M5286" t="s">
        <v>1525</v>
      </c>
      <c r="N5286" t="s">
        <v>1489</v>
      </c>
      <c r="O5286" t="s">
        <v>11345</v>
      </c>
      <c r="P5286" t="s">
        <v>9</v>
      </c>
      <c r="Q5286" s="1" t="s">
        <v>3</v>
      </c>
    </row>
    <row r="5287" spans="1:17" x14ac:dyDescent="0.4">
      <c r="A5287" t="s">
        <v>1526</v>
      </c>
      <c r="B5287" t="s">
        <v>4</v>
      </c>
      <c r="C5287" t="s">
        <v>1487</v>
      </c>
      <c r="J5287" s="1" t="s">
        <v>4</v>
      </c>
      <c r="K5287" s="1" t="s">
        <v>4</v>
      </c>
      <c r="L5287" t="s">
        <v>4</v>
      </c>
      <c r="M5287" t="s">
        <v>1527</v>
      </c>
      <c r="N5287" t="s">
        <v>1489</v>
      </c>
      <c r="O5287" t="s">
        <v>11345</v>
      </c>
      <c r="P5287" t="s">
        <v>9</v>
      </c>
      <c r="Q5287" s="1" t="s">
        <v>3</v>
      </c>
    </row>
    <row r="5288" spans="1:17" x14ac:dyDescent="0.4">
      <c r="A5288" t="s">
        <v>1528</v>
      </c>
      <c r="B5288" t="s">
        <v>4</v>
      </c>
      <c r="C5288" t="s">
        <v>1487</v>
      </c>
      <c r="J5288" s="1" t="s">
        <v>4</v>
      </c>
      <c r="K5288" s="1" t="s">
        <v>4</v>
      </c>
      <c r="L5288" t="s">
        <v>4</v>
      </c>
      <c r="M5288" t="s">
        <v>1529</v>
      </c>
      <c r="N5288" t="s">
        <v>1489</v>
      </c>
      <c r="O5288" t="s">
        <v>11345</v>
      </c>
      <c r="P5288" t="s">
        <v>9</v>
      </c>
      <c r="Q5288" s="1" t="s">
        <v>3</v>
      </c>
    </row>
    <row r="5289" spans="1:17" x14ac:dyDescent="0.4">
      <c r="A5289" t="s">
        <v>1530</v>
      </c>
      <c r="B5289" t="s">
        <v>4</v>
      </c>
      <c r="C5289" t="s">
        <v>1487</v>
      </c>
      <c r="J5289" s="1" t="s">
        <v>4</v>
      </c>
      <c r="K5289" s="1" t="s">
        <v>4</v>
      </c>
      <c r="L5289" t="s">
        <v>4</v>
      </c>
      <c r="M5289" t="s">
        <v>1531</v>
      </c>
      <c r="N5289" t="s">
        <v>1489</v>
      </c>
      <c r="O5289" t="s">
        <v>11345</v>
      </c>
      <c r="P5289" t="s">
        <v>9</v>
      </c>
      <c r="Q5289" s="1" t="s">
        <v>3</v>
      </c>
    </row>
    <row r="5290" spans="1:17" x14ac:dyDescent="0.4">
      <c r="A5290" t="s">
        <v>1532</v>
      </c>
      <c r="B5290" t="s">
        <v>4</v>
      </c>
      <c r="C5290" t="s">
        <v>1487</v>
      </c>
      <c r="J5290" s="1" t="s">
        <v>4</v>
      </c>
      <c r="K5290" s="1" t="s">
        <v>4</v>
      </c>
      <c r="L5290" t="s">
        <v>4</v>
      </c>
      <c r="M5290" t="s">
        <v>1533</v>
      </c>
      <c r="N5290" t="s">
        <v>1489</v>
      </c>
      <c r="O5290" t="s">
        <v>11345</v>
      </c>
      <c r="P5290" t="s">
        <v>9</v>
      </c>
      <c r="Q5290" s="1" t="s">
        <v>3</v>
      </c>
    </row>
    <row r="5291" spans="1:17" x14ac:dyDescent="0.4">
      <c r="A5291" t="s">
        <v>1534</v>
      </c>
      <c r="B5291" t="s">
        <v>4</v>
      </c>
      <c r="C5291" t="s">
        <v>1487</v>
      </c>
      <c r="J5291" s="1" t="s">
        <v>4</v>
      </c>
      <c r="K5291" s="1" t="s">
        <v>4</v>
      </c>
      <c r="L5291" t="s">
        <v>4</v>
      </c>
      <c r="M5291" t="s">
        <v>1535</v>
      </c>
      <c r="N5291" t="s">
        <v>1489</v>
      </c>
      <c r="O5291" t="s">
        <v>11345</v>
      </c>
      <c r="P5291" t="s">
        <v>9</v>
      </c>
      <c r="Q5291" s="1" t="s">
        <v>3</v>
      </c>
    </row>
    <row r="5292" spans="1:17" x14ac:dyDescent="0.4">
      <c r="A5292" t="s">
        <v>1536</v>
      </c>
      <c r="B5292" t="s">
        <v>4</v>
      </c>
      <c r="C5292" t="s">
        <v>1487</v>
      </c>
      <c r="J5292" s="1" t="s">
        <v>4</v>
      </c>
      <c r="K5292" s="1" t="s">
        <v>4</v>
      </c>
      <c r="L5292" t="s">
        <v>4</v>
      </c>
      <c r="M5292" t="s">
        <v>1537</v>
      </c>
      <c r="N5292" t="s">
        <v>1489</v>
      </c>
      <c r="O5292" t="s">
        <v>11345</v>
      </c>
      <c r="P5292" t="s">
        <v>9</v>
      </c>
      <c r="Q5292" s="1" t="s">
        <v>3</v>
      </c>
    </row>
    <row r="5293" spans="1:17" x14ac:dyDescent="0.4">
      <c r="A5293" t="s">
        <v>1538</v>
      </c>
      <c r="B5293" t="s">
        <v>4</v>
      </c>
      <c r="C5293" t="s">
        <v>1487</v>
      </c>
      <c r="J5293" s="1" t="s">
        <v>4</v>
      </c>
      <c r="K5293" s="1" t="s">
        <v>4</v>
      </c>
      <c r="L5293" t="s">
        <v>4</v>
      </c>
      <c r="M5293" t="s">
        <v>1539</v>
      </c>
      <c r="N5293" t="s">
        <v>1489</v>
      </c>
      <c r="O5293" t="s">
        <v>11345</v>
      </c>
      <c r="P5293" t="s">
        <v>9</v>
      </c>
      <c r="Q5293" s="1" t="s">
        <v>3</v>
      </c>
    </row>
    <row r="5294" spans="1:17" x14ac:dyDescent="0.4">
      <c r="A5294" t="s">
        <v>1540</v>
      </c>
      <c r="B5294" t="s">
        <v>4</v>
      </c>
      <c r="C5294" t="s">
        <v>1487</v>
      </c>
      <c r="J5294" s="1" t="s">
        <v>4</v>
      </c>
      <c r="K5294" s="1" t="s">
        <v>4</v>
      </c>
      <c r="L5294" t="s">
        <v>4</v>
      </c>
      <c r="M5294" t="s">
        <v>1541</v>
      </c>
      <c r="N5294" t="s">
        <v>1489</v>
      </c>
      <c r="O5294" t="s">
        <v>11345</v>
      </c>
      <c r="P5294" t="s">
        <v>9</v>
      </c>
      <c r="Q5294" s="1" t="s">
        <v>3</v>
      </c>
    </row>
    <row r="5295" spans="1:17" x14ac:dyDescent="0.4">
      <c r="A5295" t="s">
        <v>1542</v>
      </c>
      <c r="B5295" t="s">
        <v>4</v>
      </c>
      <c r="C5295" t="s">
        <v>1487</v>
      </c>
      <c r="J5295" s="1" t="s">
        <v>4</v>
      </c>
      <c r="K5295" s="1" t="s">
        <v>4</v>
      </c>
      <c r="L5295" t="s">
        <v>4</v>
      </c>
      <c r="M5295" t="s">
        <v>1543</v>
      </c>
      <c r="N5295" t="s">
        <v>1489</v>
      </c>
      <c r="O5295" t="s">
        <v>11345</v>
      </c>
      <c r="P5295" t="s">
        <v>9</v>
      </c>
      <c r="Q5295" s="1" t="s">
        <v>3</v>
      </c>
    </row>
    <row r="5296" spans="1:17" x14ac:dyDescent="0.4">
      <c r="A5296" t="s">
        <v>1544</v>
      </c>
      <c r="B5296" t="s">
        <v>4</v>
      </c>
      <c r="C5296" t="s">
        <v>1487</v>
      </c>
      <c r="J5296" s="1" t="s">
        <v>4</v>
      </c>
      <c r="K5296" s="1" t="s">
        <v>4</v>
      </c>
      <c r="L5296" t="s">
        <v>4</v>
      </c>
      <c r="M5296" t="s">
        <v>1545</v>
      </c>
      <c r="N5296" t="s">
        <v>1489</v>
      </c>
      <c r="O5296" t="s">
        <v>11345</v>
      </c>
      <c r="P5296" t="s">
        <v>9</v>
      </c>
      <c r="Q5296" s="1" t="s">
        <v>3</v>
      </c>
    </row>
    <row r="5297" spans="1:17" x14ac:dyDescent="0.4">
      <c r="A5297" t="s">
        <v>1546</v>
      </c>
      <c r="B5297" t="s">
        <v>4</v>
      </c>
      <c r="C5297" t="s">
        <v>1487</v>
      </c>
      <c r="J5297" s="1" t="s">
        <v>4</v>
      </c>
      <c r="K5297" s="1" t="s">
        <v>4</v>
      </c>
      <c r="L5297" t="s">
        <v>4</v>
      </c>
      <c r="M5297" t="s">
        <v>1547</v>
      </c>
      <c r="N5297" t="s">
        <v>1489</v>
      </c>
      <c r="O5297" t="s">
        <v>11345</v>
      </c>
      <c r="P5297" t="s">
        <v>9</v>
      </c>
      <c r="Q5297" s="1" t="s">
        <v>3</v>
      </c>
    </row>
    <row r="5298" spans="1:17" x14ac:dyDescent="0.4">
      <c r="A5298" t="s">
        <v>1548</v>
      </c>
      <c r="B5298" t="s">
        <v>4</v>
      </c>
      <c r="C5298" t="s">
        <v>1487</v>
      </c>
      <c r="J5298" s="1" t="s">
        <v>4</v>
      </c>
      <c r="K5298" s="1" t="s">
        <v>4</v>
      </c>
      <c r="L5298" t="s">
        <v>4</v>
      </c>
      <c r="M5298" t="s">
        <v>1549</v>
      </c>
      <c r="N5298" t="s">
        <v>1489</v>
      </c>
      <c r="O5298" t="s">
        <v>11345</v>
      </c>
      <c r="P5298" t="s">
        <v>9</v>
      </c>
      <c r="Q5298" s="1" t="s">
        <v>3</v>
      </c>
    </row>
    <row r="5299" spans="1:17" x14ac:dyDescent="0.4">
      <c r="A5299" t="s">
        <v>1550</v>
      </c>
      <c r="B5299" t="s">
        <v>4</v>
      </c>
      <c r="C5299" t="s">
        <v>1487</v>
      </c>
      <c r="J5299" s="1" t="s">
        <v>4</v>
      </c>
      <c r="K5299" s="1" t="s">
        <v>4</v>
      </c>
      <c r="L5299" t="s">
        <v>4</v>
      </c>
      <c r="M5299" t="s">
        <v>1551</v>
      </c>
      <c r="N5299" t="s">
        <v>1489</v>
      </c>
      <c r="O5299" t="s">
        <v>11345</v>
      </c>
      <c r="P5299" t="s">
        <v>9</v>
      </c>
      <c r="Q5299" s="1" t="s">
        <v>3</v>
      </c>
    </row>
    <row r="5300" spans="1:17" x14ac:dyDescent="0.4">
      <c r="A5300" t="s">
        <v>1552</v>
      </c>
      <c r="B5300" t="s">
        <v>4</v>
      </c>
      <c r="C5300" t="s">
        <v>1487</v>
      </c>
      <c r="J5300" s="1" t="s">
        <v>4</v>
      </c>
      <c r="K5300" s="1" t="s">
        <v>4</v>
      </c>
      <c r="L5300" t="s">
        <v>4</v>
      </c>
      <c r="M5300" t="s">
        <v>1553</v>
      </c>
      <c r="N5300" t="s">
        <v>1489</v>
      </c>
      <c r="O5300" t="s">
        <v>11345</v>
      </c>
      <c r="P5300" t="s">
        <v>9</v>
      </c>
      <c r="Q5300" s="1" t="s">
        <v>3</v>
      </c>
    </row>
    <row r="5301" spans="1:17" x14ac:dyDescent="0.4">
      <c r="A5301" t="s">
        <v>1554</v>
      </c>
      <c r="B5301" t="s">
        <v>4</v>
      </c>
      <c r="C5301" t="s">
        <v>1487</v>
      </c>
      <c r="J5301" s="1" t="s">
        <v>4</v>
      </c>
      <c r="K5301" s="1" t="s">
        <v>4</v>
      </c>
      <c r="L5301" t="s">
        <v>4</v>
      </c>
      <c r="M5301" t="s">
        <v>1555</v>
      </c>
      <c r="N5301" t="s">
        <v>1489</v>
      </c>
      <c r="O5301" t="s">
        <v>11345</v>
      </c>
      <c r="P5301" t="s">
        <v>9</v>
      </c>
      <c r="Q5301" s="1" t="s">
        <v>3</v>
      </c>
    </row>
    <row r="5302" spans="1:17" x14ac:dyDescent="0.4">
      <c r="A5302" t="s">
        <v>1556</v>
      </c>
      <c r="B5302" t="s">
        <v>4</v>
      </c>
      <c r="C5302" t="s">
        <v>1487</v>
      </c>
      <c r="J5302" s="1" t="s">
        <v>4</v>
      </c>
      <c r="K5302" s="1" t="s">
        <v>4</v>
      </c>
      <c r="L5302" t="s">
        <v>4</v>
      </c>
      <c r="M5302" t="s">
        <v>1557</v>
      </c>
      <c r="N5302" t="s">
        <v>1489</v>
      </c>
      <c r="O5302" t="s">
        <v>11345</v>
      </c>
      <c r="P5302" t="s">
        <v>9</v>
      </c>
      <c r="Q5302" s="1" t="s">
        <v>3</v>
      </c>
    </row>
    <row r="5303" spans="1:17" x14ac:dyDescent="0.4">
      <c r="A5303" t="s">
        <v>1558</v>
      </c>
      <c r="B5303" t="s">
        <v>4</v>
      </c>
      <c r="C5303" t="s">
        <v>1487</v>
      </c>
      <c r="J5303" s="1" t="s">
        <v>4</v>
      </c>
      <c r="K5303" s="1" t="s">
        <v>4</v>
      </c>
      <c r="L5303" t="s">
        <v>4</v>
      </c>
      <c r="M5303" t="s">
        <v>1559</v>
      </c>
      <c r="N5303" t="s">
        <v>1489</v>
      </c>
      <c r="O5303" t="s">
        <v>11345</v>
      </c>
      <c r="P5303" t="s">
        <v>9</v>
      </c>
      <c r="Q5303" s="1" t="s">
        <v>3</v>
      </c>
    </row>
    <row r="5304" spans="1:17" x14ac:dyDescent="0.4">
      <c r="A5304" t="s">
        <v>1560</v>
      </c>
      <c r="B5304" t="s">
        <v>4</v>
      </c>
      <c r="C5304" t="s">
        <v>1487</v>
      </c>
      <c r="J5304" s="1" t="s">
        <v>4</v>
      </c>
      <c r="K5304" s="1" t="s">
        <v>4</v>
      </c>
      <c r="L5304" t="s">
        <v>4</v>
      </c>
      <c r="M5304" t="s">
        <v>1561</v>
      </c>
      <c r="N5304" t="s">
        <v>1489</v>
      </c>
      <c r="O5304" t="s">
        <v>11345</v>
      </c>
      <c r="P5304" t="s">
        <v>9</v>
      </c>
      <c r="Q5304" s="1" t="s">
        <v>3</v>
      </c>
    </row>
    <row r="5305" spans="1:17" x14ac:dyDescent="0.4">
      <c r="A5305" t="s">
        <v>1562</v>
      </c>
      <c r="B5305" t="s">
        <v>4</v>
      </c>
      <c r="C5305" t="s">
        <v>1487</v>
      </c>
      <c r="J5305" s="1" t="s">
        <v>4</v>
      </c>
      <c r="K5305" s="1" t="s">
        <v>4</v>
      </c>
      <c r="L5305" t="s">
        <v>4</v>
      </c>
      <c r="M5305" t="s">
        <v>1563</v>
      </c>
      <c r="N5305" t="s">
        <v>1489</v>
      </c>
      <c r="O5305" t="s">
        <v>11345</v>
      </c>
      <c r="P5305" t="s">
        <v>9</v>
      </c>
      <c r="Q5305" s="1" t="s">
        <v>3</v>
      </c>
    </row>
    <row r="5306" spans="1:17" x14ac:dyDescent="0.4">
      <c r="A5306" t="s">
        <v>1564</v>
      </c>
      <c r="B5306" t="s">
        <v>4</v>
      </c>
      <c r="C5306" t="s">
        <v>1487</v>
      </c>
      <c r="J5306" s="1" t="s">
        <v>4</v>
      </c>
      <c r="K5306" s="1" t="s">
        <v>4</v>
      </c>
      <c r="L5306" t="s">
        <v>4</v>
      </c>
      <c r="M5306" t="s">
        <v>1565</v>
      </c>
      <c r="N5306" t="s">
        <v>1489</v>
      </c>
      <c r="O5306" t="s">
        <v>11345</v>
      </c>
      <c r="P5306" t="s">
        <v>9</v>
      </c>
      <c r="Q5306" s="1" t="s">
        <v>3</v>
      </c>
    </row>
    <row r="5307" spans="1:17" x14ac:dyDescent="0.4">
      <c r="A5307" t="s">
        <v>1566</v>
      </c>
      <c r="B5307" t="s">
        <v>4</v>
      </c>
      <c r="C5307" t="s">
        <v>1487</v>
      </c>
      <c r="J5307" s="1" t="s">
        <v>4</v>
      </c>
      <c r="K5307" s="1" t="s">
        <v>4</v>
      </c>
      <c r="L5307" t="s">
        <v>4</v>
      </c>
      <c r="M5307" t="s">
        <v>1567</v>
      </c>
      <c r="N5307" t="s">
        <v>1489</v>
      </c>
      <c r="O5307" t="s">
        <v>11345</v>
      </c>
      <c r="P5307" t="s">
        <v>9</v>
      </c>
      <c r="Q5307" s="1" t="s">
        <v>3</v>
      </c>
    </row>
    <row r="5308" spans="1:17" x14ac:dyDescent="0.4">
      <c r="A5308" t="s">
        <v>1568</v>
      </c>
      <c r="B5308" t="s">
        <v>4</v>
      </c>
      <c r="C5308" t="s">
        <v>1487</v>
      </c>
      <c r="J5308" s="1" t="s">
        <v>4</v>
      </c>
      <c r="K5308" s="1" t="s">
        <v>4</v>
      </c>
      <c r="L5308" t="s">
        <v>4</v>
      </c>
      <c r="M5308" t="s">
        <v>1569</v>
      </c>
      <c r="N5308" t="s">
        <v>1489</v>
      </c>
      <c r="O5308" t="s">
        <v>11345</v>
      </c>
      <c r="P5308" t="s">
        <v>9</v>
      </c>
      <c r="Q5308" s="1" t="s">
        <v>3</v>
      </c>
    </row>
    <row r="5309" spans="1:17" x14ac:dyDescent="0.4">
      <c r="A5309" t="s">
        <v>1570</v>
      </c>
      <c r="B5309" t="s">
        <v>4</v>
      </c>
      <c r="C5309" t="s">
        <v>1487</v>
      </c>
      <c r="J5309" s="1" t="s">
        <v>4</v>
      </c>
      <c r="K5309" s="1" t="s">
        <v>4</v>
      </c>
      <c r="L5309" t="s">
        <v>4</v>
      </c>
      <c r="M5309" t="s">
        <v>1571</v>
      </c>
      <c r="N5309" t="s">
        <v>1489</v>
      </c>
      <c r="O5309" t="s">
        <v>11345</v>
      </c>
      <c r="P5309" t="s">
        <v>9</v>
      </c>
      <c r="Q5309" s="1" t="s">
        <v>3</v>
      </c>
    </row>
    <row r="5310" spans="1:17" x14ac:dyDescent="0.4">
      <c r="A5310" t="s">
        <v>1572</v>
      </c>
      <c r="B5310" t="s">
        <v>4</v>
      </c>
      <c r="C5310" t="s">
        <v>1487</v>
      </c>
      <c r="J5310" s="1" t="s">
        <v>4</v>
      </c>
      <c r="K5310" s="1" t="s">
        <v>4</v>
      </c>
      <c r="L5310" t="s">
        <v>4</v>
      </c>
      <c r="M5310" t="s">
        <v>1573</v>
      </c>
      <c r="N5310" t="s">
        <v>1489</v>
      </c>
      <c r="O5310" t="s">
        <v>11345</v>
      </c>
      <c r="P5310" t="s">
        <v>9</v>
      </c>
      <c r="Q5310" s="1" t="s">
        <v>3</v>
      </c>
    </row>
    <row r="5311" spans="1:17" x14ac:dyDescent="0.4">
      <c r="A5311" t="s">
        <v>1574</v>
      </c>
      <c r="B5311" t="s">
        <v>4</v>
      </c>
      <c r="C5311" t="s">
        <v>1487</v>
      </c>
      <c r="J5311" s="1" t="s">
        <v>4</v>
      </c>
      <c r="K5311" s="1" t="s">
        <v>4</v>
      </c>
      <c r="L5311" t="s">
        <v>4</v>
      </c>
      <c r="M5311" t="s">
        <v>1575</v>
      </c>
      <c r="N5311" t="s">
        <v>1489</v>
      </c>
      <c r="O5311" t="s">
        <v>11345</v>
      </c>
      <c r="P5311" t="s">
        <v>9</v>
      </c>
      <c r="Q5311" s="1" t="s">
        <v>3</v>
      </c>
    </row>
    <row r="5312" spans="1:17" x14ac:dyDescent="0.4">
      <c r="A5312" t="s">
        <v>1576</v>
      </c>
      <c r="B5312" t="s">
        <v>4</v>
      </c>
      <c r="C5312" t="s">
        <v>1487</v>
      </c>
      <c r="J5312" s="1" t="s">
        <v>4</v>
      </c>
      <c r="K5312" s="1" t="s">
        <v>4</v>
      </c>
      <c r="L5312" t="s">
        <v>4</v>
      </c>
      <c r="M5312" t="s">
        <v>1577</v>
      </c>
      <c r="N5312" t="s">
        <v>1489</v>
      </c>
      <c r="O5312" t="s">
        <v>11345</v>
      </c>
      <c r="P5312" t="s">
        <v>9</v>
      </c>
      <c r="Q5312" s="1" t="s">
        <v>3</v>
      </c>
    </row>
    <row r="5313" spans="1:17" x14ac:dyDescent="0.4">
      <c r="A5313" t="s">
        <v>1578</v>
      </c>
      <c r="B5313" t="s">
        <v>4</v>
      </c>
      <c r="C5313" t="s">
        <v>1487</v>
      </c>
      <c r="J5313" s="1" t="s">
        <v>4</v>
      </c>
      <c r="K5313" s="1" t="s">
        <v>4</v>
      </c>
      <c r="L5313" t="s">
        <v>4</v>
      </c>
      <c r="M5313" t="s">
        <v>1579</v>
      </c>
      <c r="N5313" t="s">
        <v>1489</v>
      </c>
      <c r="O5313" t="s">
        <v>11345</v>
      </c>
      <c r="P5313" t="s">
        <v>9</v>
      </c>
      <c r="Q5313" s="1" t="s">
        <v>3</v>
      </c>
    </row>
    <row r="5314" spans="1:17" x14ac:dyDescent="0.4">
      <c r="A5314" t="s">
        <v>1580</v>
      </c>
      <c r="B5314" t="s">
        <v>4</v>
      </c>
      <c r="C5314" t="s">
        <v>1487</v>
      </c>
      <c r="J5314" s="1" t="s">
        <v>4</v>
      </c>
      <c r="K5314" s="1" t="s">
        <v>4</v>
      </c>
      <c r="L5314" t="s">
        <v>4</v>
      </c>
      <c r="M5314" t="s">
        <v>1581</v>
      </c>
      <c r="N5314" t="s">
        <v>1489</v>
      </c>
      <c r="O5314" t="s">
        <v>11345</v>
      </c>
      <c r="P5314" t="s">
        <v>9</v>
      </c>
      <c r="Q5314" s="1" t="s">
        <v>3</v>
      </c>
    </row>
    <row r="5315" spans="1:17" x14ac:dyDescent="0.4">
      <c r="A5315" t="s">
        <v>1582</v>
      </c>
      <c r="B5315" t="s">
        <v>4</v>
      </c>
      <c r="C5315" t="s">
        <v>1487</v>
      </c>
      <c r="J5315" s="1" t="s">
        <v>4</v>
      </c>
      <c r="K5315" s="1" t="s">
        <v>4</v>
      </c>
      <c r="L5315" t="s">
        <v>4</v>
      </c>
      <c r="M5315" t="s">
        <v>1583</v>
      </c>
      <c r="N5315" t="s">
        <v>1489</v>
      </c>
      <c r="O5315" t="s">
        <v>11345</v>
      </c>
      <c r="P5315" t="s">
        <v>9</v>
      </c>
      <c r="Q5315" s="1" t="s">
        <v>3</v>
      </c>
    </row>
    <row r="5316" spans="1:17" x14ac:dyDescent="0.4">
      <c r="A5316" t="s">
        <v>1584</v>
      </c>
      <c r="B5316" t="s">
        <v>4</v>
      </c>
      <c r="C5316" t="s">
        <v>1487</v>
      </c>
      <c r="J5316" s="1" t="s">
        <v>4</v>
      </c>
      <c r="K5316" s="1" t="s">
        <v>4</v>
      </c>
      <c r="L5316" t="s">
        <v>4</v>
      </c>
      <c r="M5316" t="s">
        <v>1585</v>
      </c>
      <c r="N5316" t="s">
        <v>1489</v>
      </c>
      <c r="O5316" t="s">
        <v>11345</v>
      </c>
      <c r="P5316" t="s">
        <v>9</v>
      </c>
      <c r="Q5316" s="1" t="s">
        <v>3</v>
      </c>
    </row>
    <row r="5317" spans="1:17" x14ac:dyDescent="0.4">
      <c r="A5317" t="s">
        <v>1586</v>
      </c>
      <c r="B5317" t="s">
        <v>4</v>
      </c>
      <c r="C5317" t="s">
        <v>1487</v>
      </c>
      <c r="J5317" s="1" t="s">
        <v>4</v>
      </c>
      <c r="K5317" s="1" t="s">
        <v>4</v>
      </c>
      <c r="L5317" t="s">
        <v>4</v>
      </c>
      <c r="M5317" t="s">
        <v>1587</v>
      </c>
      <c r="N5317" t="s">
        <v>1489</v>
      </c>
      <c r="O5317" t="s">
        <v>11345</v>
      </c>
      <c r="P5317" t="s">
        <v>9</v>
      </c>
      <c r="Q5317" s="1" t="s">
        <v>3</v>
      </c>
    </row>
    <row r="5318" spans="1:17" x14ac:dyDescent="0.4">
      <c r="A5318" t="s">
        <v>1588</v>
      </c>
      <c r="B5318" t="s">
        <v>4</v>
      </c>
      <c r="C5318" t="s">
        <v>1487</v>
      </c>
      <c r="J5318" s="1" t="s">
        <v>4</v>
      </c>
      <c r="K5318" s="1" t="s">
        <v>4</v>
      </c>
      <c r="L5318" t="s">
        <v>4</v>
      </c>
      <c r="M5318" t="s">
        <v>1589</v>
      </c>
      <c r="N5318" t="s">
        <v>1489</v>
      </c>
      <c r="O5318" t="s">
        <v>11345</v>
      </c>
      <c r="P5318" t="s">
        <v>9</v>
      </c>
      <c r="Q5318" s="1" t="s">
        <v>3</v>
      </c>
    </row>
    <row r="5319" spans="1:17" x14ac:dyDescent="0.4">
      <c r="A5319" t="s">
        <v>1590</v>
      </c>
      <c r="B5319" t="s">
        <v>4</v>
      </c>
      <c r="C5319" t="s">
        <v>1487</v>
      </c>
      <c r="J5319" s="1" t="s">
        <v>4</v>
      </c>
      <c r="K5319" s="1" t="s">
        <v>4</v>
      </c>
      <c r="L5319" t="s">
        <v>4</v>
      </c>
      <c r="M5319" t="s">
        <v>1591</v>
      </c>
      <c r="N5319" t="s">
        <v>1489</v>
      </c>
      <c r="O5319" t="s">
        <v>11345</v>
      </c>
      <c r="P5319" t="s">
        <v>9</v>
      </c>
      <c r="Q5319" s="1" t="s">
        <v>3</v>
      </c>
    </row>
    <row r="5320" spans="1:17" x14ac:dyDescent="0.4">
      <c r="A5320" t="s">
        <v>1592</v>
      </c>
      <c r="B5320" t="s">
        <v>4</v>
      </c>
      <c r="C5320" t="s">
        <v>1487</v>
      </c>
      <c r="J5320" s="1" t="s">
        <v>4</v>
      </c>
      <c r="K5320" s="1" t="s">
        <v>4</v>
      </c>
      <c r="L5320" t="s">
        <v>4</v>
      </c>
      <c r="M5320" t="s">
        <v>1593</v>
      </c>
      <c r="N5320" t="s">
        <v>1489</v>
      </c>
      <c r="O5320" t="s">
        <v>11345</v>
      </c>
      <c r="P5320" t="s">
        <v>9</v>
      </c>
      <c r="Q5320" s="1" t="s">
        <v>3</v>
      </c>
    </row>
    <row r="5321" spans="1:17" x14ac:dyDescent="0.4">
      <c r="A5321" t="s">
        <v>1594</v>
      </c>
      <c r="B5321" t="s">
        <v>4</v>
      </c>
      <c r="C5321" t="s">
        <v>1487</v>
      </c>
      <c r="J5321" s="1" t="s">
        <v>4</v>
      </c>
      <c r="K5321" s="1" t="s">
        <v>4</v>
      </c>
      <c r="L5321" t="s">
        <v>4</v>
      </c>
      <c r="M5321" t="s">
        <v>1595</v>
      </c>
      <c r="N5321" t="s">
        <v>1489</v>
      </c>
      <c r="O5321" t="s">
        <v>11345</v>
      </c>
      <c r="P5321" t="s">
        <v>9</v>
      </c>
      <c r="Q5321" s="1" t="s">
        <v>3</v>
      </c>
    </row>
    <row r="5322" spans="1:17" x14ac:dyDescent="0.4">
      <c r="A5322" t="s">
        <v>1596</v>
      </c>
      <c r="B5322" t="s">
        <v>4</v>
      </c>
      <c r="C5322" t="s">
        <v>1487</v>
      </c>
      <c r="J5322" s="1" t="s">
        <v>4</v>
      </c>
      <c r="K5322" s="1" t="s">
        <v>4</v>
      </c>
      <c r="L5322" t="s">
        <v>4</v>
      </c>
      <c r="M5322" t="s">
        <v>1597</v>
      </c>
      <c r="N5322" t="s">
        <v>1489</v>
      </c>
      <c r="O5322" t="s">
        <v>11345</v>
      </c>
      <c r="P5322" t="s">
        <v>9</v>
      </c>
      <c r="Q5322" s="1" t="s">
        <v>3</v>
      </c>
    </row>
    <row r="5323" spans="1:17" x14ac:dyDescent="0.4">
      <c r="A5323" t="s">
        <v>1598</v>
      </c>
      <c r="B5323" t="s">
        <v>4</v>
      </c>
      <c r="C5323" t="s">
        <v>1487</v>
      </c>
      <c r="J5323" s="1" t="s">
        <v>4</v>
      </c>
      <c r="K5323" s="1" t="s">
        <v>4</v>
      </c>
      <c r="L5323" t="s">
        <v>4</v>
      </c>
      <c r="M5323" t="s">
        <v>1599</v>
      </c>
      <c r="N5323" t="s">
        <v>1489</v>
      </c>
      <c r="O5323" t="s">
        <v>11345</v>
      </c>
      <c r="P5323" t="s">
        <v>9</v>
      </c>
      <c r="Q5323" s="1" t="s">
        <v>3</v>
      </c>
    </row>
    <row r="5324" spans="1:17" x14ac:dyDescent="0.4">
      <c r="A5324" t="s">
        <v>1600</v>
      </c>
      <c r="B5324" t="s">
        <v>4</v>
      </c>
      <c r="C5324" t="s">
        <v>1487</v>
      </c>
      <c r="J5324" s="1" t="s">
        <v>4</v>
      </c>
      <c r="K5324" s="1" t="s">
        <v>4</v>
      </c>
      <c r="L5324" t="s">
        <v>4</v>
      </c>
      <c r="M5324" t="s">
        <v>1601</v>
      </c>
      <c r="N5324" t="s">
        <v>1489</v>
      </c>
      <c r="O5324" t="s">
        <v>11345</v>
      </c>
      <c r="P5324" t="s">
        <v>9</v>
      </c>
      <c r="Q5324" s="1" t="s">
        <v>3</v>
      </c>
    </row>
    <row r="5325" spans="1:17" x14ac:dyDescent="0.4">
      <c r="A5325" t="s">
        <v>1602</v>
      </c>
      <c r="B5325" t="s">
        <v>4</v>
      </c>
      <c r="C5325" t="s">
        <v>1487</v>
      </c>
      <c r="J5325" s="1" t="s">
        <v>4</v>
      </c>
      <c r="K5325" s="1" t="s">
        <v>4</v>
      </c>
      <c r="L5325" t="s">
        <v>4</v>
      </c>
      <c r="M5325" t="s">
        <v>1603</v>
      </c>
      <c r="N5325" t="s">
        <v>1489</v>
      </c>
      <c r="O5325" t="s">
        <v>11345</v>
      </c>
      <c r="P5325" t="s">
        <v>9</v>
      </c>
      <c r="Q5325" s="1" t="s">
        <v>3</v>
      </c>
    </row>
    <row r="5326" spans="1:17" x14ac:dyDescent="0.4">
      <c r="A5326" t="s">
        <v>1604</v>
      </c>
      <c r="B5326" t="s">
        <v>4</v>
      </c>
      <c r="C5326" t="s">
        <v>1487</v>
      </c>
      <c r="J5326" s="1" t="s">
        <v>4</v>
      </c>
      <c r="K5326" s="1" t="s">
        <v>4</v>
      </c>
      <c r="L5326" t="s">
        <v>4</v>
      </c>
      <c r="M5326" t="s">
        <v>1605</v>
      </c>
      <c r="N5326" t="s">
        <v>1489</v>
      </c>
      <c r="O5326" t="s">
        <v>11345</v>
      </c>
      <c r="P5326" t="s">
        <v>9</v>
      </c>
      <c r="Q5326" s="1" t="s">
        <v>3</v>
      </c>
    </row>
    <row r="5327" spans="1:17" x14ac:dyDescent="0.4">
      <c r="A5327" t="s">
        <v>1606</v>
      </c>
      <c r="B5327" t="s">
        <v>4</v>
      </c>
      <c r="C5327" t="s">
        <v>1487</v>
      </c>
      <c r="J5327" s="1" t="s">
        <v>4</v>
      </c>
      <c r="K5327" s="1" t="s">
        <v>4</v>
      </c>
      <c r="L5327" t="s">
        <v>4</v>
      </c>
      <c r="M5327" t="s">
        <v>1607</v>
      </c>
      <c r="N5327" t="s">
        <v>1489</v>
      </c>
      <c r="O5327" t="s">
        <v>11345</v>
      </c>
      <c r="P5327" t="s">
        <v>9</v>
      </c>
      <c r="Q5327" s="1" t="s">
        <v>3</v>
      </c>
    </row>
    <row r="5328" spans="1:17" x14ac:dyDescent="0.4">
      <c r="A5328" t="s">
        <v>1608</v>
      </c>
      <c r="B5328" t="s">
        <v>4</v>
      </c>
      <c r="C5328" t="s">
        <v>1487</v>
      </c>
      <c r="J5328" s="1" t="s">
        <v>4</v>
      </c>
      <c r="K5328" s="1" t="s">
        <v>4</v>
      </c>
      <c r="L5328" t="s">
        <v>4</v>
      </c>
      <c r="M5328" t="s">
        <v>1609</v>
      </c>
      <c r="N5328" t="s">
        <v>1489</v>
      </c>
      <c r="O5328" t="s">
        <v>11345</v>
      </c>
      <c r="P5328" t="s">
        <v>9</v>
      </c>
      <c r="Q5328" s="1" t="s">
        <v>3</v>
      </c>
    </row>
    <row r="5329" spans="1:17" x14ac:dyDescent="0.4">
      <c r="A5329" t="s">
        <v>1610</v>
      </c>
      <c r="B5329" t="s">
        <v>4</v>
      </c>
      <c r="C5329" t="s">
        <v>1487</v>
      </c>
      <c r="J5329" s="1" t="s">
        <v>4</v>
      </c>
      <c r="K5329" s="1" t="s">
        <v>4</v>
      </c>
      <c r="L5329" t="s">
        <v>4</v>
      </c>
      <c r="M5329" t="s">
        <v>1611</v>
      </c>
      <c r="N5329" t="s">
        <v>1489</v>
      </c>
      <c r="O5329" t="s">
        <v>11345</v>
      </c>
      <c r="P5329" t="s">
        <v>9</v>
      </c>
      <c r="Q5329" s="1" t="s">
        <v>3</v>
      </c>
    </row>
    <row r="5330" spans="1:17" x14ac:dyDescent="0.4">
      <c r="A5330" t="s">
        <v>1612</v>
      </c>
      <c r="B5330" t="s">
        <v>4</v>
      </c>
      <c r="C5330" t="s">
        <v>1487</v>
      </c>
      <c r="J5330" s="1" t="s">
        <v>4</v>
      </c>
      <c r="K5330" s="1" t="s">
        <v>4</v>
      </c>
      <c r="L5330" t="s">
        <v>4</v>
      </c>
      <c r="M5330" t="s">
        <v>1613</v>
      </c>
      <c r="N5330" t="s">
        <v>1489</v>
      </c>
      <c r="O5330" t="s">
        <v>11345</v>
      </c>
      <c r="P5330" t="s">
        <v>9</v>
      </c>
      <c r="Q5330" s="1" t="s">
        <v>3</v>
      </c>
    </row>
    <row r="5331" spans="1:17" x14ac:dyDescent="0.4">
      <c r="A5331" t="s">
        <v>1614</v>
      </c>
      <c r="B5331" t="s">
        <v>4</v>
      </c>
      <c r="C5331" t="s">
        <v>1487</v>
      </c>
      <c r="J5331" s="1" t="s">
        <v>4</v>
      </c>
      <c r="K5331" s="1" t="s">
        <v>4</v>
      </c>
      <c r="L5331" t="s">
        <v>4</v>
      </c>
      <c r="M5331" t="s">
        <v>1615</v>
      </c>
      <c r="N5331" t="s">
        <v>1489</v>
      </c>
      <c r="O5331" t="s">
        <v>11345</v>
      </c>
      <c r="P5331" t="s">
        <v>9</v>
      </c>
      <c r="Q5331" s="1" t="s">
        <v>3</v>
      </c>
    </row>
    <row r="5332" spans="1:17" x14ac:dyDescent="0.4">
      <c r="A5332" t="s">
        <v>1616</v>
      </c>
      <c r="B5332" t="s">
        <v>4</v>
      </c>
      <c r="C5332" t="s">
        <v>1487</v>
      </c>
      <c r="J5332" s="1" t="s">
        <v>4</v>
      </c>
      <c r="K5332" s="1" t="s">
        <v>4</v>
      </c>
      <c r="L5332" t="s">
        <v>4</v>
      </c>
      <c r="M5332" t="s">
        <v>1617</v>
      </c>
      <c r="N5332" t="s">
        <v>1489</v>
      </c>
      <c r="O5332" t="s">
        <v>11345</v>
      </c>
      <c r="P5332" t="s">
        <v>9</v>
      </c>
      <c r="Q5332" s="1" t="s">
        <v>3</v>
      </c>
    </row>
    <row r="5333" spans="1:17" x14ac:dyDescent="0.4">
      <c r="A5333" t="s">
        <v>1618</v>
      </c>
      <c r="B5333" t="s">
        <v>4</v>
      </c>
      <c r="C5333" t="s">
        <v>1487</v>
      </c>
      <c r="J5333" s="1" t="s">
        <v>4</v>
      </c>
      <c r="K5333" s="1" t="s">
        <v>4</v>
      </c>
      <c r="L5333" t="s">
        <v>4</v>
      </c>
      <c r="M5333" t="s">
        <v>1619</v>
      </c>
      <c r="N5333" t="s">
        <v>1489</v>
      </c>
      <c r="O5333" t="s">
        <v>11345</v>
      </c>
      <c r="P5333" t="s">
        <v>9</v>
      </c>
      <c r="Q5333" s="1" t="s">
        <v>3</v>
      </c>
    </row>
    <row r="5334" spans="1:17" x14ac:dyDescent="0.4">
      <c r="A5334" t="s">
        <v>1620</v>
      </c>
      <c r="B5334" t="s">
        <v>4</v>
      </c>
      <c r="C5334" t="s">
        <v>1487</v>
      </c>
      <c r="J5334" s="1" t="s">
        <v>4</v>
      </c>
      <c r="K5334" s="1" t="s">
        <v>4</v>
      </c>
      <c r="L5334" t="s">
        <v>4</v>
      </c>
      <c r="M5334" t="s">
        <v>1621</v>
      </c>
      <c r="N5334" t="s">
        <v>1489</v>
      </c>
      <c r="O5334" t="s">
        <v>11345</v>
      </c>
      <c r="P5334" t="s">
        <v>9</v>
      </c>
      <c r="Q5334" s="1" t="s">
        <v>3</v>
      </c>
    </row>
    <row r="5335" spans="1:17" x14ac:dyDescent="0.4">
      <c r="A5335" t="s">
        <v>1622</v>
      </c>
      <c r="B5335" t="s">
        <v>4</v>
      </c>
      <c r="C5335" t="s">
        <v>1487</v>
      </c>
      <c r="J5335" s="1" t="s">
        <v>4</v>
      </c>
      <c r="K5335" s="1" t="s">
        <v>4</v>
      </c>
      <c r="L5335" t="s">
        <v>4</v>
      </c>
      <c r="M5335" t="s">
        <v>1623</v>
      </c>
      <c r="N5335" t="s">
        <v>1489</v>
      </c>
      <c r="O5335" t="s">
        <v>11345</v>
      </c>
      <c r="P5335" t="s">
        <v>9</v>
      </c>
      <c r="Q5335" s="1" t="s">
        <v>3</v>
      </c>
    </row>
    <row r="5336" spans="1:17" x14ac:dyDescent="0.4">
      <c r="A5336" t="s">
        <v>1624</v>
      </c>
      <c r="B5336" t="s">
        <v>4</v>
      </c>
      <c r="C5336" t="s">
        <v>1487</v>
      </c>
      <c r="J5336" s="1" t="s">
        <v>4</v>
      </c>
      <c r="K5336" s="1" t="s">
        <v>4</v>
      </c>
      <c r="L5336" t="s">
        <v>4</v>
      </c>
      <c r="M5336" t="s">
        <v>1625</v>
      </c>
      <c r="N5336" t="s">
        <v>1489</v>
      </c>
      <c r="O5336" t="s">
        <v>11345</v>
      </c>
      <c r="P5336" t="s">
        <v>9</v>
      </c>
      <c r="Q5336" s="1" t="s">
        <v>3</v>
      </c>
    </row>
    <row r="5337" spans="1:17" x14ac:dyDescent="0.4">
      <c r="A5337" t="s">
        <v>1626</v>
      </c>
      <c r="B5337" t="s">
        <v>4</v>
      </c>
      <c r="C5337" t="s">
        <v>1487</v>
      </c>
      <c r="J5337" s="1" t="s">
        <v>4</v>
      </c>
      <c r="K5337" s="1" t="s">
        <v>4</v>
      </c>
      <c r="L5337" t="s">
        <v>4</v>
      </c>
      <c r="M5337" t="s">
        <v>1627</v>
      </c>
      <c r="N5337" t="s">
        <v>1489</v>
      </c>
      <c r="O5337" t="s">
        <v>11345</v>
      </c>
      <c r="P5337" t="s">
        <v>9</v>
      </c>
      <c r="Q5337" s="1" t="s">
        <v>3</v>
      </c>
    </row>
    <row r="5338" spans="1:17" x14ac:dyDescent="0.4">
      <c r="A5338" t="s">
        <v>1628</v>
      </c>
      <c r="B5338" t="s">
        <v>4</v>
      </c>
      <c r="C5338" t="s">
        <v>1487</v>
      </c>
      <c r="J5338" s="1" t="s">
        <v>4</v>
      </c>
      <c r="K5338" s="1" t="s">
        <v>4</v>
      </c>
      <c r="L5338" t="s">
        <v>4</v>
      </c>
      <c r="M5338" t="s">
        <v>1629</v>
      </c>
      <c r="N5338" t="s">
        <v>1489</v>
      </c>
      <c r="O5338" t="s">
        <v>11345</v>
      </c>
      <c r="P5338" t="s">
        <v>9</v>
      </c>
      <c r="Q5338" s="1" t="s">
        <v>3</v>
      </c>
    </row>
    <row r="5339" spans="1:17" x14ac:dyDescent="0.4">
      <c r="A5339" t="s">
        <v>1630</v>
      </c>
      <c r="B5339" t="s">
        <v>4</v>
      </c>
      <c r="C5339" t="s">
        <v>1487</v>
      </c>
      <c r="J5339" s="1" t="s">
        <v>4</v>
      </c>
      <c r="K5339" s="1" t="s">
        <v>4</v>
      </c>
      <c r="L5339" t="s">
        <v>4</v>
      </c>
      <c r="M5339" t="s">
        <v>1631</v>
      </c>
      <c r="N5339" t="s">
        <v>1489</v>
      </c>
      <c r="O5339" t="s">
        <v>11345</v>
      </c>
      <c r="P5339" t="s">
        <v>9</v>
      </c>
      <c r="Q5339" s="1" t="s">
        <v>3</v>
      </c>
    </row>
    <row r="5340" spans="1:17" x14ac:dyDescent="0.4">
      <c r="A5340" t="s">
        <v>1632</v>
      </c>
      <c r="B5340" t="s">
        <v>4</v>
      </c>
      <c r="C5340" t="s">
        <v>1487</v>
      </c>
      <c r="J5340" s="1" t="s">
        <v>4</v>
      </c>
      <c r="K5340" s="1" t="s">
        <v>4</v>
      </c>
      <c r="L5340" t="s">
        <v>4</v>
      </c>
      <c r="M5340" t="s">
        <v>1633</v>
      </c>
      <c r="N5340" t="s">
        <v>1489</v>
      </c>
      <c r="O5340" t="s">
        <v>11345</v>
      </c>
      <c r="P5340" t="s">
        <v>9</v>
      </c>
      <c r="Q5340" s="1" t="s">
        <v>3</v>
      </c>
    </row>
    <row r="5341" spans="1:17" x14ac:dyDescent="0.4">
      <c r="A5341" t="s">
        <v>1634</v>
      </c>
      <c r="B5341" t="s">
        <v>4</v>
      </c>
      <c r="C5341" t="s">
        <v>1487</v>
      </c>
      <c r="J5341" s="1" t="s">
        <v>4</v>
      </c>
      <c r="K5341" s="1" t="s">
        <v>4</v>
      </c>
      <c r="L5341" t="s">
        <v>4</v>
      </c>
      <c r="M5341" t="s">
        <v>1635</v>
      </c>
      <c r="N5341" t="s">
        <v>1489</v>
      </c>
      <c r="O5341" t="s">
        <v>11345</v>
      </c>
      <c r="P5341" t="s">
        <v>9</v>
      </c>
      <c r="Q5341" s="1" t="s">
        <v>3</v>
      </c>
    </row>
    <row r="5342" spans="1:17" x14ac:dyDescent="0.4">
      <c r="A5342" t="s">
        <v>1636</v>
      </c>
      <c r="B5342" t="s">
        <v>4</v>
      </c>
      <c r="C5342" t="s">
        <v>1487</v>
      </c>
      <c r="J5342" s="1" t="s">
        <v>4</v>
      </c>
      <c r="K5342" s="1" t="s">
        <v>4</v>
      </c>
      <c r="L5342" t="s">
        <v>4</v>
      </c>
      <c r="M5342" t="s">
        <v>1637</v>
      </c>
      <c r="N5342" t="s">
        <v>1489</v>
      </c>
      <c r="O5342" t="s">
        <v>11345</v>
      </c>
      <c r="P5342" t="s">
        <v>9</v>
      </c>
      <c r="Q5342" s="1" t="s">
        <v>3</v>
      </c>
    </row>
    <row r="5343" spans="1:17" x14ac:dyDescent="0.4">
      <c r="A5343" t="s">
        <v>1638</v>
      </c>
      <c r="B5343" t="s">
        <v>4</v>
      </c>
      <c r="C5343" t="s">
        <v>1487</v>
      </c>
      <c r="J5343" s="1" t="s">
        <v>4</v>
      </c>
      <c r="K5343" s="1" t="s">
        <v>4</v>
      </c>
      <c r="L5343" t="s">
        <v>4</v>
      </c>
      <c r="M5343" t="s">
        <v>1639</v>
      </c>
      <c r="N5343" t="s">
        <v>1489</v>
      </c>
      <c r="O5343" t="s">
        <v>11345</v>
      </c>
      <c r="P5343" t="s">
        <v>9</v>
      </c>
      <c r="Q5343" s="1" t="s">
        <v>3</v>
      </c>
    </row>
    <row r="5344" spans="1:17" x14ac:dyDescent="0.4">
      <c r="A5344" t="s">
        <v>1640</v>
      </c>
      <c r="B5344" t="s">
        <v>4</v>
      </c>
      <c r="C5344" t="s">
        <v>1487</v>
      </c>
      <c r="J5344" s="1" t="s">
        <v>4</v>
      </c>
      <c r="K5344" s="1" t="s">
        <v>4</v>
      </c>
      <c r="L5344" t="s">
        <v>4</v>
      </c>
      <c r="M5344" t="s">
        <v>1641</v>
      </c>
      <c r="N5344" t="s">
        <v>1489</v>
      </c>
      <c r="O5344" t="s">
        <v>11345</v>
      </c>
      <c r="P5344" t="s">
        <v>9</v>
      </c>
      <c r="Q5344" s="1" t="s">
        <v>3</v>
      </c>
    </row>
    <row r="5345" spans="1:17" x14ac:dyDescent="0.4">
      <c r="A5345" t="s">
        <v>1642</v>
      </c>
      <c r="B5345" t="s">
        <v>4</v>
      </c>
      <c r="C5345" t="s">
        <v>1487</v>
      </c>
      <c r="J5345" s="1" t="s">
        <v>4</v>
      </c>
      <c r="K5345" s="1" t="s">
        <v>4</v>
      </c>
      <c r="L5345" t="s">
        <v>4</v>
      </c>
      <c r="M5345" t="s">
        <v>1643</v>
      </c>
      <c r="N5345" t="s">
        <v>1489</v>
      </c>
      <c r="O5345" t="s">
        <v>11345</v>
      </c>
      <c r="P5345" t="s">
        <v>9</v>
      </c>
      <c r="Q5345" s="1" t="s">
        <v>3</v>
      </c>
    </row>
    <row r="5346" spans="1:17" x14ac:dyDescent="0.4">
      <c r="A5346" t="s">
        <v>1644</v>
      </c>
      <c r="B5346" t="s">
        <v>4</v>
      </c>
      <c r="C5346" t="s">
        <v>1487</v>
      </c>
      <c r="J5346" s="1" t="s">
        <v>4</v>
      </c>
      <c r="K5346" s="1" t="s">
        <v>4</v>
      </c>
      <c r="L5346" t="s">
        <v>4</v>
      </c>
      <c r="M5346" t="s">
        <v>1645</v>
      </c>
      <c r="N5346" t="s">
        <v>1489</v>
      </c>
      <c r="O5346" t="s">
        <v>11345</v>
      </c>
      <c r="P5346" t="s">
        <v>9</v>
      </c>
      <c r="Q5346" s="1" t="s">
        <v>3</v>
      </c>
    </row>
    <row r="5347" spans="1:17" x14ac:dyDescent="0.4">
      <c r="A5347" t="s">
        <v>1646</v>
      </c>
      <c r="B5347" t="s">
        <v>4</v>
      </c>
      <c r="C5347" t="s">
        <v>1487</v>
      </c>
      <c r="J5347" s="1" t="s">
        <v>4</v>
      </c>
      <c r="K5347" s="1" t="s">
        <v>4</v>
      </c>
      <c r="L5347" t="s">
        <v>4</v>
      </c>
      <c r="M5347" t="s">
        <v>1647</v>
      </c>
      <c r="N5347" t="s">
        <v>1489</v>
      </c>
      <c r="O5347" t="s">
        <v>11345</v>
      </c>
      <c r="P5347" t="s">
        <v>9</v>
      </c>
      <c r="Q5347" s="1" t="s">
        <v>3</v>
      </c>
    </row>
    <row r="5348" spans="1:17" x14ac:dyDescent="0.4">
      <c r="A5348" t="s">
        <v>1648</v>
      </c>
      <c r="B5348" t="s">
        <v>4</v>
      </c>
      <c r="C5348" t="s">
        <v>1487</v>
      </c>
      <c r="J5348" s="1" t="s">
        <v>4</v>
      </c>
      <c r="K5348" s="1" t="s">
        <v>4</v>
      </c>
      <c r="L5348" t="s">
        <v>4</v>
      </c>
      <c r="M5348" t="s">
        <v>1649</v>
      </c>
      <c r="N5348" t="s">
        <v>1489</v>
      </c>
      <c r="O5348" t="s">
        <v>11345</v>
      </c>
      <c r="P5348" t="s">
        <v>9</v>
      </c>
      <c r="Q5348" s="1" t="s">
        <v>3</v>
      </c>
    </row>
    <row r="5349" spans="1:17" x14ac:dyDescent="0.4">
      <c r="A5349" t="s">
        <v>1650</v>
      </c>
      <c r="B5349" t="s">
        <v>4</v>
      </c>
      <c r="C5349" t="s">
        <v>1487</v>
      </c>
      <c r="J5349" s="1" t="s">
        <v>4</v>
      </c>
      <c r="K5349" s="1" t="s">
        <v>4</v>
      </c>
      <c r="L5349" t="s">
        <v>4</v>
      </c>
      <c r="M5349" t="s">
        <v>1651</v>
      </c>
      <c r="N5349" t="s">
        <v>1489</v>
      </c>
      <c r="O5349" t="s">
        <v>11345</v>
      </c>
      <c r="P5349" t="s">
        <v>9</v>
      </c>
      <c r="Q5349" s="1" t="s">
        <v>3</v>
      </c>
    </row>
    <row r="5350" spans="1:17" x14ac:dyDescent="0.4">
      <c r="A5350" t="s">
        <v>1652</v>
      </c>
      <c r="B5350" t="s">
        <v>4</v>
      </c>
      <c r="C5350" t="s">
        <v>1487</v>
      </c>
      <c r="J5350" s="1" t="s">
        <v>4</v>
      </c>
      <c r="K5350" s="1" t="s">
        <v>4</v>
      </c>
      <c r="L5350" t="s">
        <v>4</v>
      </c>
      <c r="M5350" t="s">
        <v>1653</v>
      </c>
      <c r="N5350" t="s">
        <v>1489</v>
      </c>
      <c r="O5350" t="s">
        <v>11345</v>
      </c>
      <c r="P5350" t="s">
        <v>9</v>
      </c>
      <c r="Q5350" s="1" t="s">
        <v>3</v>
      </c>
    </row>
    <row r="5351" spans="1:17" x14ac:dyDescent="0.4">
      <c r="A5351" t="s">
        <v>1654</v>
      </c>
      <c r="B5351" t="s">
        <v>4</v>
      </c>
      <c r="C5351" t="s">
        <v>1487</v>
      </c>
      <c r="J5351" s="1" t="s">
        <v>4</v>
      </c>
      <c r="K5351" s="1" t="s">
        <v>4</v>
      </c>
      <c r="L5351" t="s">
        <v>4</v>
      </c>
      <c r="M5351" t="s">
        <v>1655</v>
      </c>
      <c r="N5351" t="s">
        <v>1489</v>
      </c>
      <c r="O5351" t="s">
        <v>11345</v>
      </c>
      <c r="P5351" t="s">
        <v>9</v>
      </c>
      <c r="Q5351" s="1" t="s">
        <v>3</v>
      </c>
    </row>
    <row r="5352" spans="1:17" x14ac:dyDescent="0.4">
      <c r="A5352" t="s">
        <v>1656</v>
      </c>
      <c r="B5352" t="s">
        <v>4</v>
      </c>
      <c r="C5352" t="s">
        <v>1487</v>
      </c>
      <c r="J5352" s="1" t="s">
        <v>4</v>
      </c>
      <c r="K5352" s="1" t="s">
        <v>4</v>
      </c>
      <c r="L5352" t="s">
        <v>4</v>
      </c>
      <c r="M5352" t="s">
        <v>1657</v>
      </c>
      <c r="N5352" t="s">
        <v>1489</v>
      </c>
      <c r="O5352" t="s">
        <v>11345</v>
      </c>
      <c r="P5352" t="s">
        <v>9</v>
      </c>
      <c r="Q5352" s="1" t="s">
        <v>3</v>
      </c>
    </row>
    <row r="5353" spans="1:17" x14ac:dyDescent="0.4">
      <c r="A5353" t="s">
        <v>1658</v>
      </c>
      <c r="B5353" t="s">
        <v>4</v>
      </c>
      <c r="C5353" t="s">
        <v>1487</v>
      </c>
      <c r="J5353" s="1" t="s">
        <v>4</v>
      </c>
      <c r="K5353" s="1" t="s">
        <v>4</v>
      </c>
      <c r="L5353" t="s">
        <v>4</v>
      </c>
      <c r="M5353" t="s">
        <v>1659</v>
      </c>
      <c r="N5353" t="s">
        <v>1489</v>
      </c>
      <c r="O5353" t="s">
        <v>11345</v>
      </c>
      <c r="P5353" t="s">
        <v>9</v>
      </c>
      <c r="Q5353" s="1" t="s">
        <v>3</v>
      </c>
    </row>
    <row r="5354" spans="1:17" x14ac:dyDescent="0.4">
      <c r="A5354" t="s">
        <v>1660</v>
      </c>
      <c r="B5354" t="s">
        <v>4</v>
      </c>
      <c r="C5354" t="s">
        <v>1487</v>
      </c>
      <c r="J5354" s="1" t="s">
        <v>4</v>
      </c>
      <c r="K5354" s="1" t="s">
        <v>4</v>
      </c>
      <c r="L5354" t="s">
        <v>4</v>
      </c>
      <c r="M5354" t="s">
        <v>1661</v>
      </c>
      <c r="N5354" t="s">
        <v>1489</v>
      </c>
      <c r="O5354" t="s">
        <v>11345</v>
      </c>
      <c r="P5354" t="s">
        <v>9</v>
      </c>
      <c r="Q5354" s="1" t="s">
        <v>3</v>
      </c>
    </row>
    <row r="5355" spans="1:17" x14ac:dyDescent="0.4">
      <c r="A5355" t="s">
        <v>1662</v>
      </c>
      <c r="B5355" t="s">
        <v>4</v>
      </c>
      <c r="C5355" t="s">
        <v>1487</v>
      </c>
      <c r="J5355" s="1" t="s">
        <v>4</v>
      </c>
      <c r="K5355" s="1" t="s">
        <v>4</v>
      </c>
      <c r="L5355" t="s">
        <v>4</v>
      </c>
      <c r="M5355" t="s">
        <v>1663</v>
      </c>
      <c r="N5355" t="s">
        <v>1489</v>
      </c>
      <c r="O5355" t="s">
        <v>11345</v>
      </c>
      <c r="P5355" t="s">
        <v>9</v>
      </c>
      <c r="Q5355" s="1" t="s">
        <v>3</v>
      </c>
    </row>
    <row r="5356" spans="1:17" x14ac:dyDescent="0.4">
      <c r="A5356" t="s">
        <v>1664</v>
      </c>
      <c r="B5356" t="s">
        <v>4</v>
      </c>
      <c r="C5356" t="s">
        <v>1487</v>
      </c>
      <c r="J5356" s="1" t="s">
        <v>4</v>
      </c>
      <c r="K5356" s="1" t="s">
        <v>4</v>
      </c>
      <c r="L5356" t="s">
        <v>4</v>
      </c>
      <c r="M5356" t="s">
        <v>1665</v>
      </c>
      <c r="N5356" t="s">
        <v>1489</v>
      </c>
      <c r="O5356" t="s">
        <v>11345</v>
      </c>
      <c r="P5356" t="s">
        <v>9</v>
      </c>
      <c r="Q5356" s="1" t="s">
        <v>3</v>
      </c>
    </row>
    <row r="5357" spans="1:17" x14ac:dyDescent="0.4">
      <c r="A5357" t="s">
        <v>1666</v>
      </c>
      <c r="B5357" t="s">
        <v>4</v>
      </c>
      <c r="C5357" t="s">
        <v>1487</v>
      </c>
      <c r="J5357" s="1" t="s">
        <v>4</v>
      </c>
      <c r="K5357" s="1" t="s">
        <v>4</v>
      </c>
      <c r="L5357" t="s">
        <v>4</v>
      </c>
      <c r="M5357" t="s">
        <v>1667</v>
      </c>
      <c r="N5357" t="s">
        <v>1489</v>
      </c>
      <c r="O5357" t="s">
        <v>11345</v>
      </c>
      <c r="P5357" t="s">
        <v>9</v>
      </c>
      <c r="Q5357" s="1" t="s">
        <v>3</v>
      </c>
    </row>
    <row r="5358" spans="1:17" x14ac:dyDescent="0.4">
      <c r="A5358" t="s">
        <v>1668</v>
      </c>
      <c r="B5358" t="s">
        <v>4</v>
      </c>
      <c r="C5358" t="s">
        <v>1487</v>
      </c>
      <c r="J5358" s="1" t="s">
        <v>4</v>
      </c>
      <c r="K5358" s="1" t="s">
        <v>4</v>
      </c>
      <c r="L5358" t="s">
        <v>4</v>
      </c>
      <c r="M5358" t="s">
        <v>1669</v>
      </c>
      <c r="N5358" t="s">
        <v>1489</v>
      </c>
      <c r="O5358" t="s">
        <v>11345</v>
      </c>
      <c r="P5358" t="s">
        <v>9</v>
      </c>
      <c r="Q5358" s="1" t="s">
        <v>3</v>
      </c>
    </row>
    <row r="5359" spans="1:17" x14ac:dyDescent="0.4">
      <c r="A5359" t="s">
        <v>1670</v>
      </c>
      <c r="B5359" t="s">
        <v>4</v>
      </c>
      <c r="C5359" t="s">
        <v>1487</v>
      </c>
      <c r="J5359" s="1" t="s">
        <v>4</v>
      </c>
      <c r="K5359" s="1" t="s">
        <v>4</v>
      </c>
      <c r="L5359" t="s">
        <v>4</v>
      </c>
      <c r="M5359" t="s">
        <v>1671</v>
      </c>
      <c r="N5359" t="s">
        <v>1489</v>
      </c>
      <c r="O5359" t="s">
        <v>11345</v>
      </c>
      <c r="P5359" t="s">
        <v>9</v>
      </c>
      <c r="Q5359" s="1" t="s">
        <v>3</v>
      </c>
    </row>
    <row r="5360" spans="1:17" x14ac:dyDescent="0.4">
      <c r="A5360" t="s">
        <v>1672</v>
      </c>
      <c r="B5360" t="s">
        <v>4</v>
      </c>
      <c r="C5360" t="s">
        <v>1487</v>
      </c>
      <c r="J5360" s="1" t="s">
        <v>4</v>
      </c>
      <c r="K5360" s="1" t="s">
        <v>4</v>
      </c>
      <c r="L5360" t="s">
        <v>4</v>
      </c>
      <c r="M5360" t="s">
        <v>1673</v>
      </c>
      <c r="N5360" t="s">
        <v>1489</v>
      </c>
      <c r="O5360" t="s">
        <v>11345</v>
      </c>
      <c r="P5360" t="s">
        <v>9</v>
      </c>
      <c r="Q5360" s="1" t="s">
        <v>3</v>
      </c>
    </row>
    <row r="5361" spans="1:17" x14ac:dyDescent="0.4">
      <c r="A5361" t="s">
        <v>1674</v>
      </c>
      <c r="B5361" t="s">
        <v>4</v>
      </c>
      <c r="C5361" t="s">
        <v>1487</v>
      </c>
      <c r="J5361" s="1" t="s">
        <v>4</v>
      </c>
      <c r="K5361" s="1" t="s">
        <v>4</v>
      </c>
      <c r="L5361" t="s">
        <v>4</v>
      </c>
      <c r="M5361" t="s">
        <v>1675</v>
      </c>
      <c r="N5361" t="s">
        <v>1489</v>
      </c>
      <c r="O5361" t="s">
        <v>11345</v>
      </c>
      <c r="P5361" t="s">
        <v>9</v>
      </c>
      <c r="Q5361" s="1" t="s">
        <v>3</v>
      </c>
    </row>
    <row r="5362" spans="1:17" x14ac:dyDescent="0.4">
      <c r="A5362" t="s">
        <v>1676</v>
      </c>
      <c r="B5362" t="s">
        <v>4</v>
      </c>
      <c r="C5362" t="s">
        <v>1487</v>
      </c>
      <c r="J5362" s="1" t="s">
        <v>4</v>
      </c>
      <c r="K5362" s="1" t="s">
        <v>4</v>
      </c>
      <c r="L5362" t="s">
        <v>4</v>
      </c>
      <c r="M5362" t="s">
        <v>1677</v>
      </c>
      <c r="N5362" t="s">
        <v>1489</v>
      </c>
      <c r="O5362" t="s">
        <v>11345</v>
      </c>
      <c r="P5362" t="s">
        <v>9</v>
      </c>
      <c r="Q5362" s="1" t="s">
        <v>3</v>
      </c>
    </row>
    <row r="5363" spans="1:17" x14ac:dyDescent="0.4">
      <c r="A5363" t="s">
        <v>1678</v>
      </c>
      <c r="B5363" t="s">
        <v>4</v>
      </c>
      <c r="C5363" t="s">
        <v>1487</v>
      </c>
      <c r="J5363" s="1" t="s">
        <v>4</v>
      </c>
      <c r="K5363" s="1" t="s">
        <v>4</v>
      </c>
      <c r="L5363" t="s">
        <v>4</v>
      </c>
      <c r="M5363" t="s">
        <v>1679</v>
      </c>
      <c r="N5363" t="s">
        <v>1489</v>
      </c>
      <c r="O5363" t="s">
        <v>11345</v>
      </c>
      <c r="P5363" t="s">
        <v>9</v>
      </c>
      <c r="Q5363" s="1" t="s">
        <v>3</v>
      </c>
    </row>
    <row r="5364" spans="1:17" x14ac:dyDescent="0.4">
      <c r="A5364" t="s">
        <v>1680</v>
      </c>
      <c r="B5364" t="s">
        <v>4</v>
      </c>
      <c r="C5364" t="s">
        <v>1487</v>
      </c>
      <c r="J5364" s="1" t="s">
        <v>4</v>
      </c>
      <c r="K5364" s="1" t="s">
        <v>4</v>
      </c>
      <c r="L5364" t="s">
        <v>4</v>
      </c>
      <c r="M5364" t="s">
        <v>1681</v>
      </c>
      <c r="N5364" t="s">
        <v>1489</v>
      </c>
      <c r="O5364" t="s">
        <v>11345</v>
      </c>
      <c r="P5364" t="s">
        <v>9</v>
      </c>
      <c r="Q5364" s="1" t="s">
        <v>3</v>
      </c>
    </row>
    <row r="5365" spans="1:17" x14ac:dyDescent="0.4">
      <c r="A5365" t="s">
        <v>1682</v>
      </c>
      <c r="B5365" t="s">
        <v>4</v>
      </c>
      <c r="C5365" t="s">
        <v>1487</v>
      </c>
      <c r="J5365" s="1" t="s">
        <v>4</v>
      </c>
      <c r="K5365" s="1" t="s">
        <v>4</v>
      </c>
      <c r="L5365" t="s">
        <v>4</v>
      </c>
      <c r="M5365" t="s">
        <v>1683</v>
      </c>
      <c r="N5365" t="s">
        <v>1489</v>
      </c>
      <c r="O5365" t="s">
        <v>11345</v>
      </c>
      <c r="P5365" t="s">
        <v>9</v>
      </c>
      <c r="Q5365" s="1" t="s">
        <v>3</v>
      </c>
    </row>
    <row r="5366" spans="1:17" x14ac:dyDescent="0.4">
      <c r="A5366" t="s">
        <v>1684</v>
      </c>
      <c r="B5366" t="s">
        <v>4</v>
      </c>
      <c r="C5366" t="s">
        <v>1487</v>
      </c>
      <c r="J5366" s="1" t="s">
        <v>4</v>
      </c>
      <c r="K5366" s="1" t="s">
        <v>4</v>
      </c>
      <c r="L5366" t="s">
        <v>4</v>
      </c>
      <c r="M5366" t="s">
        <v>1685</v>
      </c>
      <c r="N5366" t="s">
        <v>1489</v>
      </c>
      <c r="O5366" t="s">
        <v>11345</v>
      </c>
      <c r="P5366" t="s">
        <v>9</v>
      </c>
      <c r="Q5366" s="1" t="s">
        <v>3</v>
      </c>
    </row>
    <row r="5367" spans="1:17" x14ac:dyDescent="0.4">
      <c r="A5367" t="s">
        <v>1686</v>
      </c>
      <c r="B5367" t="s">
        <v>4</v>
      </c>
      <c r="C5367" t="s">
        <v>1487</v>
      </c>
      <c r="J5367" s="1" t="s">
        <v>4</v>
      </c>
      <c r="K5367" s="1" t="s">
        <v>4</v>
      </c>
      <c r="L5367" t="s">
        <v>4</v>
      </c>
      <c r="M5367" t="s">
        <v>1687</v>
      </c>
      <c r="N5367" t="s">
        <v>1489</v>
      </c>
      <c r="O5367" t="s">
        <v>11345</v>
      </c>
      <c r="P5367" t="s">
        <v>9</v>
      </c>
      <c r="Q5367" s="1" t="s">
        <v>3</v>
      </c>
    </row>
    <row r="5368" spans="1:17" x14ac:dyDescent="0.4">
      <c r="A5368" t="s">
        <v>1688</v>
      </c>
      <c r="B5368" t="s">
        <v>4</v>
      </c>
      <c r="C5368" t="s">
        <v>1487</v>
      </c>
      <c r="J5368" s="1" t="s">
        <v>4</v>
      </c>
      <c r="K5368" s="1" t="s">
        <v>4</v>
      </c>
      <c r="L5368" t="s">
        <v>4</v>
      </c>
      <c r="M5368" t="s">
        <v>1689</v>
      </c>
      <c r="N5368" t="s">
        <v>1489</v>
      </c>
      <c r="O5368" t="s">
        <v>11345</v>
      </c>
      <c r="P5368" t="s">
        <v>9</v>
      </c>
      <c r="Q5368" s="1" t="s">
        <v>3</v>
      </c>
    </row>
    <row r="5369" spans="1:17" x14ac:dyDescent="0.4">
      <c r="A5369" t="s">
        <v>1690</v>
      </c>
      <c r="B5369" t="s">
        <v>4</v>
      </c>
      <c r="C5369" t="s">
        <v>1487</v>
      </c>
      <c r="J5369" s="1" t="s">
        <v>4</v>
      </c>
      <c r="K5369" s="1" t="s">
        <v>4</v>
      </c>
      <c r="L5369" t="s">
        <v>4</v>
      </c>
      <c r="M5369" t="s">
        <v>1691</v>
      </c>
      <c r="N5369" t="s">
        <v>1489</v>
      </c>
      <c r="O5369" t="s">
        <v>11345</v>
      </c>
      <c r="P5369" t="s">
        <v>9</v>
      </c>
      <c r="Q5369" s="1" t="s">
        <v>3</v>
      </c>
    </row>
    <row r="5370" spans="1:17" x14ac:dyDescent="0.4">
      <c r="A5370" t="s">
        <v>1692</v>
      </c>
      <c r="B5370" t="s">
        <v>4</v>
      </c>
      <c r="C5370" t="s">
        <v>1487</v>
      </c>
      <c r="J5370" s="1" t="s">
        <v>4</v>
      </c>
      <c r="K5370" s="1" t="s">
        <v>4</v>
      </c>
      <c r="L5370" t="s">
        <v>4</v>
      </c>
      <c r="M5370" t="s">
        <v>1693</v>
      </c>
      <c r="N5370" t="s">
        <v>1489</v>
      </c>
      <c r="O5370" t="s">
        <v>11345</v>
      </c>
      <c r="P5370" t="s">
        <v>9</v>
      </c>
      <c r="Q5370" s="1" t="s">
        <v>3</v>
      </c>
    </row>
    <row r="5371" spans="1:17" x14ac:dyDescent="0.4">
      <c r="A5371" t="s">
        <v>1694</v>
      </c>
      <c r="B5371" t="s">
        <v>4</v>
      </c>
      <c r="C5371" t="s">
        <v>1487</v>
      </c>
      <c r="J5371" s="1" t="s">
        <v>4</v>
      </c>
      <c r="K5371" s="1" t="s">
        <v>4</v>
      </c>
      <c r="L5371" t="s">
        <v>4</v>
      </c>
      <c r="M5371" t="s">
        <v>1695</v>
      </c>
      <c r="N5371" t="s">
        <v>1489</v>
      </c>
      <c r="O5371" t="s">
        <v>11345</v>
      </c>
      <c r="P5371" t="s">
        <v>9</v>
      </c>
      <c r="Q5371" s="1" t="s">
        <v>3</v>
      </c>
    </row>
    <row r="5372" spans="1:17" x14ac:dyDescent="0.4">
      <c r="A5372" t="s">
        <v>1696</v>
      </c>
      <c r="B5372" t="s">
        <v>4</v>
      </c>
      <c r="C5372" t="s">
        <v>1487</v>
      </c>
      <c r="J5372" s="1" t="s">
        <v>4</v>
      </c>
      <c r="K5372" s="1" t="s">
        <v>4</v>
      </c>
      <c r="L5372" t="s">
        <v>4</v>
      </c>
      <c r="M5372" t="s">
        <v>1697</v>
      </c>
      <c r="N5372" t="s">
        <v>1489</v>
      </c>
      <c r="O5372" t="s">
        <v>11345</v>
      </c>
      <c r="P5372" t="s">
        <v>9</v>
      </c>
      <c r="Q5372" s="1" t="s">
        <v>3</v>
      </c>
    </row>
    <row r="5373" spans="1:17" x14ac:dyDescent="0.4">
      <c r="A5373" t="s">
        <v>1698</v>
      </c>
      <c r="B5373" t="s">
        <v>4</v>
      </c>
      <c r="C5373" t="s">
        <v>1487</v>
      </c>
      <c r="J5373" s="1" t="s">
        <v>4</v>
      </c>
      <c r="K5373" s="1" t="s">
        <v>4</v>
      </c>
      <c r="L5373" t="s">
        <v>4</v>
      </c>
      <c r="M5373" t="s">
        <v>1699</v>
      </c>
      <c r="N5373" t="s">
        <v>1489</v>
      </c>
      <c r="O5373" t="s">
        <v>11345</v>
      </c>
      <c r="P5373" t="s">
        <v>9</v>
      </c>
      <c r="Q5373" s="1" t="s">
        <v>3</v>
      </c>
    </row>
    <row r="5374" spans="1:17" x14ac:dyDescent="0.4">
      <c r="A5374" t="s">
        <v>1700</v>
      </c>
      <c r="B5374" t="s">
        <v>4</v>
      </c>
      <c r="C5374" t="s">
        <v>1487</v>
      </c>
      <c r="J5374" s="1" t="s">
        <v>4</v>
      </c>
      <c r="K5374" s="1" t="s">
        <v>4</v>
      </c>
      <c r="L5374" t="s">
        <v>4</v>
      </c>
      <c r="M5374" t="s">
        <v>1701</v>
      </c>
      <c r="N5374" t="s">
        <v>1489</v>
      </c>
      <c r="O5374" t="s">
        <v>11345</v>
      </c>
      <c r="P5374" t="s">
        <v>9</v>
      </c>
      <c r="Q5374" s="1" t="s">
        <v>3</v>
      </c>
    </row>
    <row r="5375" spans="1:17" x14ac:dyDescent="0.4">
      <c r="A5375" t="s">
        <v>1702</v>
      </c>
      <c r="B5375" t="s">
        <v>4</v>
      </c>
      <c r="C5375" t="s">
        <v>1487</v>
      </c>
      <c r="J5375" s="1" t="s">
        <v>4</v>
      </c>
      <c r="K5375" s="1" t="s">
        <v>4</v>
      </c>
      <c r="L5375" t="s">
        <v>4</v>
      </c>
      <c r="M5375" t="s">
        <v>1703</v>
      </c>
      <c r="N5375" t="s">
        <v>1489</v>
      </c>
      <c r="O5375" t="s">
        <v>11345</v>
      </c>
      <c r="P5375" t="s">
        <v>9</v>
      </c>
      <c r="Q5375" s="1" t="s">
        <v>3</v>
      </c>
    </row>
    <row r="5376" spans="1:17" x14ac:dyDescent="0.4">
      <c r="A5376" t="s">
        <v>1704</v>
      </c>
      <c r="B5376" t="s">
        <v>4</v>
      </c>
      <c r="C5376" t="s">
        <v>1487</v>
      </c>
      <c r="J5376" s="1" t="s">
        <v>4</v>
      </c>
      <c r="K5376" s="1" t="s">
        <v>4</v>
      </c>
      <c r="L5376" t="s">
        <v>4</v>
      </c>
      <c r="M5376" t="s">
        <v>1705</v>
      </c>
      <c r="N5376" t="s">
        <v>1489</v>
      </c>
      <c r="O5376" t="s">
        <v>11345</v>
      </c>
      <c r="P5376" t="s">
        <v>9</v>
      </c>
      <c r="Q5376" s="1" t="s">
        <v>3</v>
      </c>
    </row>
    <row r="5377" spans="1:17" x14ac:dyDescent="0.4">
      <c r="A5377" t="s">
        <v>1706</v>
      </c>
      <c r="B5377" t="s">
        <v>4</v>
      </c>
      <c r="C5377" t="s">
        <v>1487</v>
      </c>
      <c r="J5377" s="1" t="s">
        <v>4</v>
      </c>
      <c r="K5377" s="1" t="s">
        <v>4</v>
      </c>
      <c r="L5377" t="s">
        <v>4</v>
      </c>
      <c r="M5377" t="s">
        <v>1707</v>
      </c>
      <c r="N5377" t="s">
        <v>1489</v>
      </c>
      <c r="O5377" t="s">
        <v>11345</v>
      </c>
      <c r="P5377" t="s">
        <v>9</v>
      </c>
      <c r="Q5377" s="1" t="s">
        <v>3</v>
      </c>
    </row>
    <row r="5378" spans="1:17" x14ac:dyDescent="0.4">
      <c r="A5378" t="s">
        <v>1708</v>
      </c>
      <c r="B5378" t="s">
        <v>4</v>
      </c>
      <c r="C5378" t="s">
        <v>1487</v>
      </c>
      <c r="J5378" s="1" t="s">
        <v>4</v>
      </c>
      <c r="K5378" s="1" t="s">
        <v>4</v>
      </c>
      <c r="L5378" t="s">
        <v>4</v>
      </c>
      <c r="M5378" t="s">
        <v>1709</v>
      </c>
      <c r="N5378" t="s">
        <v>1489</v>
      </c>
      <c r="O5378" t="s">
        <v>11345</v>
      </c>
      <c r="P5378" t="s">
        <v>9</v>
      </c>
      <c r="Q5378" s="1" t="s">
        <v>3</v>
      </c>
    </row>
    <row r="5379" spans="1:17" x14ac:dyDescent="0.4">
      <c r="A5379" t="s">
        <v>1710</v>
      </c>
      <c r="B5379" t="s">
        <v>4</v>
      </c>
      <c r="C5379" t="s">
        <v>1487</v>
      </c>
      <c r="J5379" s="1" t="s">
        <v>4</v>
      </c>
      <c r="K5379" s="1" t="s">
        <v>4</v>
      </c>
      <c r="L5379" t="s">
        <v>4</v>
      </c>
      <c r="M5379" t="s">
        <v>1711</v>
      </c>
      <c r="N5379" t="s">
        <v>1489</v>
      </c>
      <c r="O5379" t="s">
        <v>11345</v>
      </c>
      <c r="P5379" t="s">
        <v>9</v>
      </c>
      <c r="Q5379" s="1" t="s">
        <v>3</v>
      </c>
    </row>
    <row r="5380" spans="1:17" x14ac:dyDescent="0.4">
      <c r="A5380" t="s">
        <v>1712</v>
      </c>
      <c r="B5380" t="s">
        <v>4</v>
      </c>
      <c r="C5380" t="s">
        <v>1487</v>
      </c>
      <c r="J5380" s="1" t="s">
        <v>4</v>
      </c>
      <c r="K5380" s="1" t="s">
        <v>4</v>
      </c>
      <c r="L5380" t="s">
        <v>4</v>
      </c>
      <c r="M5380" t="s">
        <v>1713</v>
      </c>
      <c r="N5380" t="s">
        <v>1489</v>
      </c>
      <c r="O5380" t="s">
        <v>11345</v>
      </c>
      <c r="P5380" t="s">
        <v>9</v>
      </c>
      <c r="Q5380" s="1" t="s">
        <v>3</v>
      </c>
    </row>
    <row r="5381" spans="1:17" x14ac:dyDescent="0.4">
      <c r="A5381" t="s">
        <v>1714</v>
      </c>
      <c r="B5381" t="s">
        <v>4</v>
      </c>
      <c r="C5381" t="s">
        <v>1487</v>
      </c>
      <c r="J5381" s="1" t="s">
        <v>4</v>
      </c>
      <c r="K5381" s="1" t="s">
        <v>4</v>
      </c>
      <c r="L5381" t="s">
        <v>4</v>
      </c>
      <c r="M5381" t="s">
        <v>1715</v>
      </c>
      <c r="N5381" t="s">
        <v>1489</v>
      </c>
      <c r="O5381" t="s">
        <v>11345</v>
      </c>
      <c r="P5381" t="s">
        <v>9</v>
      </c>
      <c r="Q5381" s="1" t="s">
        <v>3</v>
      </c>
    </row>
    <row r="5382" spans="1:17" x14ac:dyDescent="0.4">
      <c r="A5382" t="s">
        <v>1716</v>
      </c>
      <c r="B5382" t="s">
        <v>4</v>
      </c>
      <c r="C5382" t="s">
        <v>1487</v>
      </c>
      <c r="J5382" s="1" t="s">
        <v>4</v>
      </c>
      <c r="K5382" s="1" t="s">
        <v>4</v>
      </c>
      <c r="L5382" t="s">
        <v>4</v>
      </c>
      <c r="M5382" t="s">
        <v>1717</v>
      </c>
      <c r="N5382" t="s">
        <v>1489</v>
      </c>
      <c r="O5382" t="s">
        <v>11345</v>
      </c>
      <c r="P5382" t="s">
        <v>9</v>
      </c>
      <c r="Q5382" s="1" t="s">
        <v>3</v>
      </c>
    </row>
    <row r="5383" spans="1:17" x14ac:dyDescent="0.4">
      <c r="A5383" t="s">
        <v>1718</v>
      </c>
      <c r="B5383" t="s">
        <v>4</v>
      </c>
      <c r="C5383" t="s">
        <v>1487</v>
      </c>
      <c r="J5383" s="1" t="s">
        <v>4</v>
      </c>
      <c r="K5383" s="1" t="s">
        <v>4</v>
      </c>
      <c r="L5383" t="s">
        <v>4</v>
      </c>
      <c r="M5383" t="s">
        <v>1719</v>
      </c>
      <c r="N5383" t="s">
        <v>1489</v>
      </c>
      <c r="O5383" t="s">
        <v>11345</v>
      </c>
      <c r="P5383" t="s">
        <v>9</v>
      </c>
      <c r="Q5383" s="1" t="s">
        <v>3</v>
      </c>
    </row>
    <row r="5384" spans="1:17" x14ac:dyDescent="0.4">
      <c r="A5384" t="s">
        <v>1720</v>
      </c>
      <c r="B5384" t="s">
        <v>4</v>
      </c>
      <c r="C5384" t="s">
        <v>1487</v>
      </c>
      <c r="J5384" s="1" t="s">
        <v>4</v>
      </c>
      <c r="K5384" s="1" t="s">
        <v>4</v>
      </c>
      <c r="L5384" t="s">
        <v>4</v>
      </c>
      <c r="M5384" t="s">
        <v>1721</v>
      </c>
      <c r="N5384" t="s">
        <v>1489</v>
      </c>
      <c r="O5384" t="s">
        <v>11345</v>
      </c>
      <c r="P5384" t="s">
        <v>9</v>
      </c>
      <c r="Q5384" s="1" t="s">
        <v>3</v>
      </c>
    </row>
    <row r="5385" spans="1:17" x14ac:dyDescent="0.4">
      <c r="A5385" t="s">
        <v>1722</v>
      </c>
      <c r="B5385" t="s">
        <v>4</v>
      </c>
      <c r="C5385" t="s">
        <v>1487</v>
      </c>
      <c r="J5385" s="1" t="s">
        <v>4</v>
      </c>
      <c r="K5385" s="1" t="s">
        <v>4</v>
      </c>
      <c r="L5385" t="s">
        <v>4</v>
      </c>
      <c r="M5385" t="s">
        <v>1723</v>
      </c>
      <c r="N5385" t="s">
        <v>1489</v>
      </c>
      <c r="O5385" t="s">
        <v>11345</v>
      </c>
      <c r="P5385" t="s">
        <v>9</v>
      </c>
      <c r="Q5385" s="1" t="s">
        <v>3</v>
      </c>
    </row>
    <row r="5386" spans="1:17" x14ac:dyDescent="0.4">
      <c r="A5386" t="s">
        <v>1724</v>
      </c>
      <c r="B5386" t="s">
        <v>4</v>
      </c>
      <c r="C5386" t="s">
        <v>1487</v>
      </c>
      <c r="J5386" s="1" t="s">
        <v>4</v>
      </c>
      <c r="K5386" s="1" t="s">
        <v>4</v>
      </c>
      <c r="L5386" t="s">
        <v>4</v>
      </c>
      <c r="M5386" t="s">
        <v>1725</v>
      </c>
      <c r="N5386" t="s">
        <v>1489</v>
      </c>
      <c r="O5386" t="s">
        <v>11345</v>
      </c>
      <c r="P5386" t="s">
        <v>9</v>
      </c>
      <c r="Q5386" s="1" t="s">
        <v>3</v>
      </c>
    </row>
    <row r="5387" spans="1:17" x14ac:dyDescent="0.4">
      <c r="A5387" t="s">
        <v>1726</v>
      </c>
      <c r="B5387" t="s">
        <v>4</v>
      </c>
      <c r="C5387" t="s">
        <v>1487</v>
      </c>
      <c r="J5387" s="1" t="s">
        <v>4</v>
      </c>
      <c r="K5387" s="1" t="s">
        <v>4</v>
      </c>
      <c r="L5387" t="s">
        <v>4</v>
      </c>
      <c r="M5387" t="s">
        <v>1727</v>
      </c>
      <c r="N5387" t="s">
        <v>1489</v>
      </c>
      <c r="O5387" t="s">
        <v>11345</v>
      </c>
      <c r="P5387" t="s">
        <v>9</v>
      </c>
      <c r="Q5387" s="1" t="s">
        <v>3</v>
      </c>
    </row>
    <row r="5388" spans="1:17" x14ac:dyDescent="0.4">
      <c r="A5388" t="s">
        <v>1728</v>
      </c>
      <c r="B5388" t="s">
        <v>4</v>
      </c>
      <c r="C5388" t="s">
        <v>1487</v>
      </c>
      <c r="J5388" s="1" t="s">
        <v>4</v>
      </c>
      <c r="K5388" s="1" t="s">
        <v>4</v>
      </c>
      <c r="L5388" t="s">
        <v>4</v>
      </c>
      <c r="M5388" t="s">
        <v>1729</v>
      </c>
      <c r="N5388" t="s">
        <v>1489</v>
      </c>
      <c r="O5388" t="s">
        <v>11345</v>
      </c>
      <c r="P5388" t="s">
        <v>9</v>
      </c>
      <c r="Q5388" s="1" t="s">
        <v>3</v>
      </c>
    </row>
    <row r="5389" spans="1:17" x14ac:dyDescent="0.4">
      <c r="A5389" t="s">
        <v>1730</v>
      </c>
      <c r="B5389" t="s">
        <v>4</v>
      </c>
      <c r="C5389" t="s">
        <v>1487</v>
      </c>
      <c r="J5389" s="1" t="s">
        <v>4</v>
      </c>
      <c r="K5389" s="1" t="s">
        <v>4</v>
      </c>
      <c r="L5389" t="s">
        <v>4</v>
      </c>
      <c r="M5389" t="s">
        <v>1731</v>
      </c>
      <c r="N5389" t="s">
        <v>1489</v>
      </c>
      <c r="O5389" t="s">
        <v>11345</v>
      </c>
      <c r="P5389" t="s">
        <v>9</v>
      </c>
      <c r="Q5389" s="1" t="s">
        <v>3</v>
      </c>
    </row>
    <row r="5390" spans="1:17" x14ac:dyDescent="0.4">
      <c r="A5390" t="s">
        <v>1732</v>
      </c>
      <c r="B5390" t="s">
        <v>4</v>
      </c>
      <c r="C5390" t="s">
        <v>1487</v>
      </c>
      <c r="J5390" s="1" t="s">
        <v>4</v>
      </c>
      <c r="K5390" s="1" t="s">
        <v>4</v>
      </c>
      <c r="L5390" t="s">
        <v>4</v>
      </c>
      <c r="M5390" t="s">
        <v>1733</v>
      </c>
      <c r="N5390" t="s">
        <v>1489</v>
      </c>
      <c r="O5390" t="s">
        <v>11345</v>
      </c>
      <c r="P5390" t="s">
        <v>9</v>
      </c>
      <c r="Q5390" s="1" t="s">
        <v>3</v>
      </c>
    </row>
    <row r="5391" spans="1:17" x14ac:dyDescent="0.4">
      <c r="A5391" t="s">
        <v>1734</v>
      </c>
      <c r="B5391" t="s">
        <v>4</v>
      </c>
      <c r="C5391" t="s">
        <v>1487</v>
      </c>
      <c r="J5391" s="1" t="s">
        <v>4</v>
      </c>
      <c r="K5391" s="1" t="s">
        <v>4</v>
      </c>
      <c r="L5391" t="s">
        <v>4</v>
      </c>
      <c r="M5391" t="s">
        <v>1735</v>
      </c>
      <c r="N5391" t="s">
        <v>1489</v>
      </c>
      <c r="O5391" t="s">
        <v>11345</v>
      </c>
      <c r="P5391" t="s">
        <v>9</v>
      </c>
      <c r="Q5391" s="1" t="s">
        <v>3</v>
      </c>
    </row>
    <row r="5392" spans="1:17" x14ac:dyDescent="0.4">
      <c r="A5392" t="s">
        <v>1736</v>
      </c>
      <c r="B5392" t="s">
        <v>4</v>
      </c>
      <c r="C5392" t="s">
        <v>1487</v>
      </c>
      <c r="J5392" s="1" t="s">
        <v>4</v>
      </c>
      <c r="K5392" s="1" t="s">
        <v>4</v>
      </c>
      <c r="L5392" t="s">
        <v>4</v>
      </c>
      <c r="M5392" t="s">
        <v>1737</v>
      </c>
      <c r="N5392" t="s">
        <v>1489</v>
      </c>
      <c r="O5392" t="s">
        <v>11345</v>
      </c>
      <c r="P5392" t="s">
        <v>9</v>
      </c>
      <c r="Q5392" s="1" t="s">
        <v>3</v>
      </c>
    </row>
    <row r="5393" spans="1:17" x14ac:dyDescent="0.4">
      <c r="A5393" t="s">
        <v>1738</v>
      </c>
      <c r="B5393" t="s">
        <v>4</v>
      </c>
      <c r="C5393" t="s">
        <v>1487</v>
      </c>
      <c r="J5393" s="1" t="s">
        <v>4</v>
      </c>
      <c r="K5393" s="1" t="s">
        <v>4</v>
      </c>
      <c r="L5393" t="s">
        <v>4</v>
      </c>
      <c r="M5393" t="s">
        <v>1739</v>
      </c>
      <c r="N5393" t="s">
        <v>1489</v>
      </c>
      <c r="O5393" t="s">
        <v>11345</v>
      </c>
      <c r="P5393" t="s">
        <v>9</v>
      </c>
      <c r="Q5393" s="1" t="s">
        <v>3</v>
      </c>
    </row>
    <row r="5394" spans="1:17" x14ac:dyDescent="0.4">
      <c r="A5394" t="s">
        <v>1740</v>
      </c>
      <c r="B5394" t="s">
        <v>4</v>
      </c>
      <c r="C5394" t="s">
        <v>1487</v>
      </c>
      <c r="J5394" s="1" t="s">
        <v>4</v>
      </c>
      <c r="K5394" s="1" t="s">
        <v>4</v>
      </c>
      <c r="L5394" t="s">
        <v>4</v>
      </c>
      <c r="M5394" t="s">
        <v>1741</v>
      </c>
      <c r="N5394" t="s">
        <v>1489</v>
      </c>
      <c r="O5394" t="s">
        <v>11345</v>
      </c>
      <c r="P5394" t="s">
        <v>9</v>
      </c>
      <c r="Q5394" s="1" t="s">
        <v>3</v>
      </c>
    </row>
    <row r="5395" spans="1:17" x14ac:dyDescent="0.4">
      <c r="A5395" t="s">
        <v>1742</v>
      </c>
      <c r="B5395" t="s">
        <v>4</v>
      </c>
      <c r="C5395" t="s">
        <v>1487</v>
      </c>
      <c r="J5395" s="1" t="s">
        <v>4</v>
      </c>
      <c r="K5395" s="1" t="s">
        <v>4</v>
      </c>
      <c r="L5395" t="s">
        <v>4</v>
      </c>
      <c r="M5395" t="s">
        <v>1743</v>
      </c>
      <c r="N5395" t="s">
        <v>1489</v>
      </c>
      <c r="O5395" t="s">
        <v>11345</v>
      </c>
      <c r="P5395" t="s">
        <v>9</v>
      </c>
      <c r="Q5395" s="1" t="s">
        <v>3</v>
      </c>
    </row>
    <row r="5396" spans="1:17" x14ac:dyDescent="0.4">
      <c r="A5396" t="s">
        <v>1744</v>
      </c>
      <c r="B5396" t="s">
        <v>4</v>
      </c>
      <c r="C5396" t="s">
        <v>1487</v>
      </c>
      <c r="J5396" s="1" t="s">
        <v>4</v>
      </c>
      <c r="K5396" s="1" t="s">
        <v>4</v>
      </c>
      <c r="L5396" t="s">
        <v>4</v>
      </c>
      <c r="M5396" t="s">
        <v>1745</v>
      </c>
      <c r="N5396" t="s">
        <v>1489</v>
      </c>
      <c r="O5396" t="s">
        <v>11345</v>
      </c>
      <c r="P5396" t="s">
        <v>9</v>
      </c>
      <c r="Q5396" s="1" t="s">
        <v>3</v>
      </c>
    </row>
    <row r="5397" spans="1:17" x14ac:dyDescent="0.4">
      <c r="A5397" t="s">
        <v>1746</v>
      </c>
      <c r="B5397" t="s">
        <v>4</v>
      </c>
      <c r="C5397" t="s">
        <v>1487</v>
      </c>
      <c r="J5397" s="1" t="s">
        <v>4</v>
      </c>
      <c r="K5397" s="1" t="s">
        <v>4</v>
      </c>
      <c r="L5397" t="s">
        <v>4</v>
      </c>
      <c r="M5397" t="s">
        <v>1747</v>
      </c>
      <c r="N5397" t="s">
        <v>1489</v>
      </c>
      <c r="O5397" t="s">
        <v>11345</v>
      </c>
      <c r="P5397" t="s">
        <v>9</v>
      </c>
      <c r="Q5397" s="1" t="s">
        <v>3</v>
      </c>
    </row>
    <row r="5398" spans="1:17" x14ac:dyDescent="0.4">
      <c r="A5398" t="s">
        <v>1748</v>
      </c>
      <c r="B5398" t="s">
        <v>4</v>
      </c>
      <c r="C5398" t="s">
        <v>1487</v>
      </c>
      <c r="J5398" s="1" t="s">
        <v>4</v>
      </c>
      <c r="K5398" s="1" t="s">
        <v>4</v>
      </c>
      <c r="L5398" t="s">
        <v>4</v>
      </c>
      <c r="M5398" t="s">
        <v>1749</v>
      </c>
      <c r="N5398" t="s">
        <v>1489</v>
      </c>
      <c r="O5398" t="s">
        <v>11345</v>
      </c>
      <c r="P5398" t="s">
        <v>9</v>
      </c>
      <c r="Q5398" s="1" t="s">
        <v>3</v>
      </c>
    </row>
    <row r="5399" spans="1:17" x14ac:dyDescent="0.4">
      <c r="A5399" t="s">
        <v>1750</v>
      </c>
      <c r="B5399" t="s">
        <v>4</v>
      </c>
      <c r="C5399" t="s">
        <v>1487</v>
      </c>
      <c r="J5399" s="1" t="s">
        <v>4</v>
      </c>
      <c r="K5399" s="1" t="s">
        <v>4</v>
      </c>
      <c r="L5399" t="s">
        <v>4</v>
      </c>
      <c r="M5399" t="s">
        <v>1751</v>
      </c>
      <c r="N5399" t="s">
        <v>1489</v>
      </c>
      <c r="O5399" t="s">
        <v>11345</v>
      </c>
      <c r="P5399" t="s">
        <v>9</v>
      </c>
      <c r="Q5399" s="1" t="s">
        <v>3</v>
      </c>
    </row>
    <row r="5400" spans="1:17" x14ac:dyDescent="0.4">
      <c r="A5400" t="s">
        <v>1752</v>
      </c>
      <c r="B5400" t="s">
        <v>4</v>
      </c>
      <c r="C5400" t="s">
        <v>1487</v>
      </c>
      <c r="J5400" s="1" t="s">
        <v>4</v>
      </c>
      <c r="K5400" s="1" t="s">
        <v>4</v>
      </c>
      <c r="L5400" t="s">
        <v>4</v>
      </c>
      <c r="M5400" t="s">
        <v>1753</v>
      </c>
      <c r="N5400" t="s">
        <v>1489</v>
      </c>
      <c r="O5400" t="s">
        <v>11345</v>
      </c>
      <c r="P5400" t="s">
        <v>9</v>
      </c>
      <c r="Q5400" s="1" t="s">
        <v>3</v>
      </c>
    </row>
    <row r="5401" spans="1:17" x14ac:dyDescent="0.4">
      <c r="A5401" t="s">
        <v>1754</v>
      </c>
      <c r="B5401" t="s">
        <v>4</v>
      </c>
      <c r="C5401" t="s">
        <v>1487</v>
      </c>
      <c r="J5401" s="1" t="s">
        <v>4</v>
      </c>
      <c r="K5401" s="1" t="s">
        <v>4</v>
      </c>
      <c r="L5401" t="s">
        <v>4</v>
      </c>
      <c r="M5401" t="s">
        <v>1755</v>
      </c>
      <c r="N5401" t="s">
        <v>1489</v>
      </c>
      <c r="O5401" t="s">
        <v>11345</v>
      </c>
      <c r="P5401" t="s">
        <v>9</v>
      </c>
      <c r="Q5401" s="1" t="s">
        <v>3</v>
      </c>
    </row>
    <row r="5402" spans="1:17" x14ac:dyDescent="0.4">
      <c r="A5402" t="s">
        <v>1756</v>
      </c>
      <c r="B5402" t="s">
        <v>4</v>
      </c>
      <c r="C5402" t="s">
        <v>1487</v>
      </c>
      <c r="J5402" s="1" t="s">
        <v>4</v>
      </c>
      <c r="K5402" s="1" t="s">
        <v>4</v>
      </c>
      <c r="L5402" t="s">
        <v>4</v>
      </c>
      <c r="M5402" t="s">
        <v>1757</v>
      </c>
      <c r="N5402" t="s">
        <v>1489</v>
      </c>
      <c r="O5402" t="s">
        <v>11345</v>
      </c>
      <c r="P5402" t="s">
        <v>9</v>
      </c>
      <c r="Q5402" s="1" t="s">
        <v>3</v>
      </c>
    </row>
    <row r="5403" spans="1:17" x14ac:dyDescent="0.4">
      <c r="A5403" t="s">
        <v>1758</v>
      </c>
      <c r="B5403" t="s">
        <v>4</v>
      </c>
      <c r="C5403" t="s">
        <v>1487</v>
      </c>
      <c r="J5403" s="1" t="s">
        <v>4</v>
      </c>
      <c r="K5403" s="1" t="s">
        <v>4</v>
      </c>
      <c r="L5403" t="s">
        <v>4</v>
      </c>
      <c r="M5403" t="s">
        <v>1759</v>
      </c>
      <c r="N5403" t="s">
        <v>1489</v>
      </c>
      <c r="O5403" t="s">
        <v>11345</v>
      </c>
      <c r="P5403" t="s">
        <v>9</v>
      </c>
      <c r="Q5403" s="1" t="s">
        <v>3</v>
      </c>
    </row>
    <row r="5404" spans="1:17" x14ac:dyDescent="0.4">
      <c r="A5404" t="s">
        <v>1760</v>
      </c>
      <c r="B5404" t="s">
        <v>4</v>
      </c>
      <c r="C5404" t="s">
        <v>1487</v>
      </c>
      <c r="J5404" s="1" t="s">
        <v>4</v>
      </c>
      <c r="K5404" s="1" t="s">
        <v>4</v>
      </c>
      <c r="L5404" t="s">
        <v>4</v>
      </c>
      <c r="M5404" t="s">
        <v>1761</v>
      </c>
      <c r="N5404" t="s">
        <v>1489</v>
      </c>
      <c r="O5404" t="s">
        <v>11345</v>
      </c>
      <c r="P5404" t="s">
        <v>9</v>
      </c>
      <c r="Q5404" s="1" t="s">
        <v>3</v>
      </c>
    </row>
    <row r="5405" spans="1:17" x14ac:dyDescent="0.4">
      <c r="A5405" t="s">
        <v>1762</v>
      </c>
      <c r="B5405" t="s">
        <v>4</v>
      </c>
      <c r="C5405" t="s">
        <v>1487</v>
      </c>
      <c r="J5405" s="1" t="s">
        <v>4</v>
      </c>
      <c r="K5405" s="1" t="s">
        <v>4</v>
      </c>
      <c r="L5405" t="s">
        <v>4</v>
      </c>
      <c r="M5405" t="s">
        <v>1763</v>
      </c>
      <c r="N5405" t="s">
        <v>1489</v>
      </c>
      <c r="O5405" t="s">
        <v>11345</v>
      </c>
      <c r="P5405" t="s">
        <v>9</v>
      </c>
      <c r="Q5405" s="1" t="s">
        <v>3</v>
      </c>
    </row>
    <row r="5406" spans="1:17" x14ac:dyDescent="0.4">
      <c r="A5406" t="s">
        <v>1764</v>
      </c>
      <c r="B5406" t="s">
        <v>4</v>
      </c>
      <c r="C5406" t="s">
        <v>1487</v>
      </c>
      <c r="J5406" s="1" t="s">
        <v>4</v>
      </c>
      <c r="K5406" s="1" t="s">
        <v>4</v>
      </c>
      <c r="L5406" t="s">
        <v>4</v>
      </c>
      <c r="M5406" t="s">
        <v>1765</v>
      </c>
      <c r="N5406" t="s">
        <v>1489</v>
      </c>
      <c r="O5406" t="s">
        <v>11345</v>
      </c>
      <c r="P5406" t="s">
        <v>9</v>
      </c>
      <c r="Q5406" s="1" t="s">
        <v>3</v>
      </c>
    </row>
    <row r="5407" spans="1:17" x14ac:dyDescent="0.4">
      <c r="A5407" t="s">
        <v>1766</v>
      </c>
      <c r="B5407" t="s">
        <v>4</v>
      </c>
      <c r="C5407" t="s">
        <v>1487</v>
      </c>
      <c r="J5407" s="1" t="s">
        <v>4</v>
      </c>
      <c r="K5407" s="1" t="s">
        <v>4</v>
      </c>
      <c r="L5407" t="s">
        <v>4</v>
      </c>
      <c r="M5407" t="s">
        <v>1767</v>
      </c>
      <c r="N5407" t="s">
        <v>1489</v>
      </c>
      <c r="O5407" t="s">
        <v>11345</v>
      </c>
      <c r="P5407" t="s">
        <v>9</v>
      </c>
      <c r="Q5407" s="1" t="s">
        <v>3</v>
      </c>
    </row>
    <row r="5408" spans="1:17" x14ac:dyDescent="0.4">
      <c r="A5408" t="s">
        <v>1768</v>
      </c>
      <c r="B5408" t="s">
        <v>4</v>
      </c>
      <c r="C5408" t="s">
        <v>1487</v>
      </c>
      <c r="J5408" s="1" t="s">
        <v>4</v>
      </c>
      <c r="K5408" s="1" t="s">
        <v>4</v>
      </c>
      <c r="L5408" t="s">
        <v>4</v>
      </c>
      <c r="M5408" t="s">
        <v>1769</v>
      </c>
      <c r="N5408" t="s">
        <v>1489</v>
      </c>
      <c r="O5408" t="s">
        <v>11345</v>
      </c>
      <c r="P5408" t="s">
        <v>9</v>
      </c>
      <c r="Q5408" s="1" t="s">
        <v>3</v>
      </c>
    </row>
    <row r="5409" spans="1:17" x14ac:dyDescent="0.4">
      <c r="A5409" t="s">
        <v>1770</v>
      </c>
      <c r="B5409" t="s">
        <v>4</v>
      </c>
      <c r="C5409" t="s">
        <v>1487</v>
      </c>
      <c r="J5409" s="1" t="s">
        <v>4</v>
      </c>
      <c r="K5409" s="1" t="s">
        <v>4</v>
      </c>
      <c r="L5409" t="s">
        <v>4</v>
      </c>
      <c r="M5409" t="s">
        <v>1771</v>
      </c>
      <c r="N5409" t="s">
        <v>1489</v>
      </c>
      <c r="O5409" t="s">
        <v>11345</v>
      </c>
      <c r="P5409" t="s">
        <v>9</v>
      </c>
      <c r="Q5409" s="1" t="s">
        <v>3</v>
      </c>
    </row>
    <row r="5410" spans="1:17" x14ac:dyDescent="0.4">
      <c r="A5410" t="s">
        <v>1772</v>
      </c>
      <c r="B5410" t="s">
        <v>4</v>
      </c>
      <c r="C5410" t="s">
        <v>1487</v>
      </c>
      <c r="J5410" s="1" t="s">
        <v>4</v>
      </c>
      <c r="K5410" s="1" t="s">
        <v>4</v>
      </c>
      <c r="L5410" t="s">
        <v>4</v>
      </c>
      <c r="M5410" t="s">
        <v>1773</v>
      </c>
      <c r="N5410" t="s">
        <v>1489</v>
      </c>
      <c r="O5410" t="s">
        <v>11345</v>
      </c>
      <c r="P5410" t="s">
        <v>9</v>
      </c>
      <c r="Q5410" s="1" t="s">
        <v>3</v>
      </c>
    </row>
    <row r="5411" spans="1:17" x14ac:dyDescent="0.4">
      <c r="A5411" t="s">
        <v>1774</v>
      </c>
      <c r="B5411" t="s">
        <v>4</v>
      </c>
      <c r="C5411" t="s">
        <v>1487</v>
      </c>
      <c r="J5411" s="1" t="s">
        <v>4</v>
      </c>
      <c r="K5411" s="1" t="s">
        <v>4</v>
      </c>
      <c r="L5411" t="s">
        <v>4</v>
      </c>
      <c r="M5411" t="s">
        <v>1775</v>
      </c>
      <c r="N5411" t="s">
        <v>1489</v>
      </c>
      <c r="O5411" t="s">
        <v>11345</v>
      </c>
      <c r="P5411" t="s">
        <v>9</v>
      </c>
      <c r="Q5411" s="1" t="s">
        <v>3</v>
      </c>
    </row>
    <row r="5412" spans="1:17" x14ac:dyDescent="0.4">
      <c r="A5412" t="s">
        <v>1776</v>
      </c>
      <c r="B5412" t="s">
        <v>4</v>
      </c>
      <c r="C5412" t="s">
        <v>1487</v>
      </c>
      <c r="J5412" s="1" t="s">
        <v>4</v>
      </c>
      <c r="K5412" s="1" t="s">
        <v>4</v>
      </c>
      <c r="L5412" t="s">
        <v>4</v>
      </c>
      <c r="M5412" t="s">
        <v>1777</v>
      </c>
      <c r="N5412" t="s">
        <v>1489</v>
      </c>
      <c r="O5412" t="s">
        <v>11345</v>
      </c>
      <c r="P5412" t="s">
        <v>9</v>
      </c>
      <c r="Q5412" s="1" t="s">
        <v>3</v>
      </c>
    </row>
    <row r="5413" spans="1:17" x14ac:dyDescent="0.4">
      <c r="A5413" t="s">
        <v>1778</v>
      </c>
      <c r="B5413" t="s">
        <v>4</v>
      </c>
      <c r="C5413" t="s">
        <v>1487</v>
      </c>
      <c r="J5413" s="1" t="s">
        <v>4</v>
      </c>
      <c r="K5413" s="1" t="s">
        <v>4</v>
      </c>
      <c r="L5413" t="s">
        <v>4</v>
      </c>
      <c r="M5413" t="s">
        <v>1779</v>
      </c>
      <c r="N5413" t="s">
        <v>1489</v>
      </c>
      <c r="O5413" t="s">
        <v>11345</v>
      </c>
      <c r="P5413" t="s">
        <v>9</v>
      </c>
      <c r="Q5413" s="1" t="s">
        <v>3</v>
      </c>
    </row>
    <row r="5414" spans="1:17" x14ac:dyDescent="0.4">
      <c r="A5414" t="s">
        <v>1780</v>
      </c>
      <c r="B5414" t="s">
        <v>4</v>
      </c>
      <c r="C5414" t="s">
        <v>1487</v>
      </c>
      <c r="J5414" s="1" t="s">
        <v>4</v>
      </c>
      <c r="K5414" s="1" t="s">
        <v>4</v>
      </c>
      <c r="L5414" t="s">
        <v>4</v>
      </c>
      <c r="M5414" t="s">
        <v>1781</v>
      </c>
      <c r="N5414" t="s">
        <v>1489</v>
      </c>
      <c r="O5414" t="s">
        <v>11345</v>
      </c>
      <c r="P5414" t="s">
        <v>9</v>
      </c>
      <c r="Q5414" s="1" t="s">
        <v>3</v>
      </c>
    </row>
    <row r="5415" spans="1:17" x14ac:dyDescent="0.4">
      <c r="A5415" t="s">
        <v>1782</v>
      </c>
      <c r="B5415" t="s">
        <v>4</v>
      </c>
      <c r="C5415" t="s">
        <v>1487</v>
      </c>
      <c r="J5415" s="1" t="s">
        <v>4</v>
      </c>
      <c r="K5415" s="1" t="s">
        <v>4</v>
      </c>
      <c r="L5415" t="s">
        <v>4</v>
      </c>
      <c r="M5415" t="s">
        <v>1783</v>
      </c>
      <c r="N5415" t="s">
        <v>1489</v>
      </c>
      <c r="O5415" t="s">
        <v>11345</v>
      </c>
      <c r="P5415" t="s">
        <v>9</v>
      </c>
      <c r="Q5415" s="1" t="s">
        <v>3</v>
      </c>
    </row>
    <row r="5416" spans="1:17" x14ac:dyDescent="0.4">
      <c r="A5416" t="s">
        <v>1784</v>
      </c>
      <c r="B5416" t="s">
        <v>4</v>
      </c>
      <c r="C5416" t="s">
        <v>1487</v>
      </c>
      <c r="J5416" s="1" t="s">
        <v>4</v>
      </c>
      <c r="K5416" s="1" t="s">
        <v>4</v>
      </c>
      <c r="L5416" t="s">
        <v>4</v>
      </c>
      <c r="M5416" t="s">
        <v>1785</v>
      </c>
      <c r="N5416" t="s">
        <v>1489</v>
      </c>
      <c r="O5416" t="s">
        <v>11345</v>
      </c>
      <c r="P5416" t="s">
        <v>9</v>
      </c>
      <c r="Q5416" s="1" t="s">
        <v>3</v>
      </c>
    </row>
    <row r="5417" spans="1:17" x14ac:dyDescent="0.4">
      <c r="A5417" t="s">
        <v>1786</v>
      </c>
      <c r="B5417" t="s">
        <v>4</v>
      </c>
      <c r="C5417" t="s">
        <v>1487</v>
      </c>
      <c r="J5417" s="1" t="s">
        <v>4</v>
      </c>
      <c r="K5417" s="1" t="s">
        <v>4</v>
      </c>
      <c r="L5417" t="s">
        <v>4</v>
      </c>
      <c r="M5417" t="s">
        <v>1787</v>
      </c>
      <c r="N5417" t="s">
        <v>1489</v>
      </c>
      <c r="O5417" t="s">
        <v>11345</v>
      </c>
      <c r="P5417" t="s">
        <v>9</v>
      </c>
      <c r="Q5417" s="1" t="s">
        <v>3</v>
      </c>
    </row>
    <row r="5418" spans="1:17" x14ac:dyDescent="0.4">
      <c r="A5418" t="s">
        <v>1788</v>
      </c>
      <c r="B5418" t="s">
        <v>4</v>
      </c>
      <c r="C5418" t="s">
        <v>1487</v>
      </c>
      <c r="J5418" s="1" t="s">
        <v>4</v>
      </c>
      <c r="K5418" s="1" t="s">
        <v>4</v>
      </c>
      <c r="L5418" t="s">
        <v>4</v>
      </c>
      <c r="M5418" t="s">
        <v>1789</v>
      </c>
      <c r="N5418" t="s">
        <v>1489</v>
      </c>
      <c r="O5418" t="s">
        <v>11345</v>
      </c>
      <c r="P5418" t="s">
        <v>9</v>
      </c>
      <c r="Q5418" s="1" t="s">
        <v>3</v>
      </c>
    </row>
    <row r="5419" spans="1:17" x14ac:dyDescent="0.4">
      <c r="A5419" t="s">
        <v>1790</v>
      </c>
      <c r="B5419" t="s">
        <v>4</v>
      </c>
      <c r="C5419" t="s">
        <v>1487</v>
      </c>
      <c r="J5419" s="1" t="s">
        <v>4</v>
      </c>
      <c r="K5419" s="1" t="s">
        <v>4</v>
      </c>
      <c r="L5419" t="s">
        <v>4</v>
      </c>
      <c r="M5419" t="s">
        <v>1791</v>
      </c>
      <c r="N5419" t="s">
        <v>1489</v>
      </c>
      <c r="O5419" t="s">
        <v>11345</v>
      </c>
      <c r="P5419" t="s">
        <v>9</v>
      </c>
      <c r="Q5419" s="1" t="s">
        <v>3</v>
      </c>
    </row>
    <row r="5420" spans="1:17" x14ac:dyDescent="0.4">
      <c r="A5420" t="s">
        <v>1792</v>
      </c>
      <c r="B5420" t="s">
        <v>4</v>
      </c>
      <c r="C5420" t="s">
        <v>1487</v>
      </c>
      <c r="J5420" s="1" t="s">
        <v>4</v>
      </c>
      <c r="K5420" s="1" t="s">
        <v>4</v>
      </c>
      <c r="L5420" t="s">
        <v>4</v>
      </c>
      <c r="M5420" t="s">
        <v>1793</v>
      </c>
      <c r="N5420" t="s">
        <v>1489</v>
      </c>
      <c r="O5420" t="s">
        <v>11345</v>
      </c>
      <c r="P5420" t="s">
        <v>9</v>
      </c>
      <c r="Q5420" s="1" t="s">
        <v>3</v>
      </c>
    </row>
    <row r="5421" spans="1:17" x14ac:dyDescent="0.4">
      <c r="A5421" t="s">
        <v>1794</v>
      </c>
      <c r="B5421" t="s">
        <v>4</v>
      </c>
      <c r="C5421" t="s">
        <v>1487</v>
      </c>
      <c r="J5421" s="1" t="s">
        <v>4</v>
      </c>
      <c r="K5421" s="1" t="s">
        <v>4</v>
      </c>
      <c r="L5421" t="s">
        <v>4</v>
      </c>
      <c r="M5421" t="s">
        <v>1795</v>
      </c>
      <c r="N5421" t="s">
        <v>1489</v>
      </c>
      <c r="O5421" t="s">
        <v>11345</v>
      </c>
      <c r="P5421" t="s">
        <v>9</v>
      </c>
      <c r="Q5421" s="1" t="s">
        <v>3</v>
      </c>
    </row>
    <row r="5422" spans="1:17" x14ac:dyDescent="0.4">
      <c r="A5422" t="s">
        <v>1796</v>
      </c>
      <c r="B5422" t="s">
        <v>4</v>
      </c>
      <c r="C5422" t="s">
        <v>1487</v>
      </c>
      <c r="J5422" s="1" t="s">
        <v>4</v>
      </c>
      <c r="K5422" s="1" t="s">
        <v>4</v>
      </c>
      <c r="L5422" t="s">
        <v>4</v>
      </c>
      <c r="M5422" t="s">
        <v>1797</v>
      </c>
      <c r="N5422" t="s">
        <v>1489</v>
      </c>
      <c r="O5422" t="s">
        <v>11345</v>
      </c>
      <c r="P5422" t="s">
        <v>9</v>
      </c>
      <c r="Q5422" s="1" t="s">
        <v>3</v>
      </c>
    </row>
    <row r="5423" spans="1:17" x14ac:dyDescent="0.4">
      <c r="A5423" t="s">
        <v>1798</v>
      </c>
      <c r="B5423" t="s">
        <v>4</v>
      </c>
      <c r="C5423" t="s">
        <v>1487</v>
      </c>
      <c r="J5423" s="1" t="s">
        <v>4</v>
      </c>
      <c r="K5423" s="1" t="s">
        <v>4</v>
      </c>
      <c r="L5423" t="s">
        <v>4</v>
      </c>
      <c r="M5423" t="s">
        <v>1799</v>
      </c>
      <c r="N5423" t="s">
        <v>1489</v>
      </c>
      <c r="O5423" t="s">
        <v>11345</v>
      </c>
      <c r="P5423" t="s">
        <v>9</v>
      </c>
      <c r="Q5423" s="1" t="s">
        <v>3</v>
      </c>
    </row>
    <row r="5424" spans="1:17" x14ac:dyDescent="0.4">
      <c r="A5424" t="s">
        <v>1800</v>
      </c>
      <c r="B5424" t="s">
        <v>4</v>
      </c>
      <c r="C5424" t="s">
        <v>1487</v>
      </c>
      <c r="J5424" s="1" t="s">
        <v>4</v>
      </c>
      <c r="K5424" s="1" t="s">
        <v>4</v>
      </c>
      <c r="L5424" t="s">
        <v>4</v>
      </c>
      <c r="M5424" t="s">
        <v>1801</v>
      </c>
      <c r="N5424" t="s">
        <v>1489</v>
      </c>
      <c r="O5424" t="s">
        <v>11345</v>
      </c>
      <c r="P5424" t="s">
        <v>9</v>
      </c>
      <c r="Q5424" s="1" t="s">
        <v>3</v>
      </c>
    </row>
    <row r="5425" spans="1:17" x14ac:dyDescent="0.4">
      <c r="A5425" t="s">
        <v>1802</v>
      </c>
      <c r="B5425" t="s">
        <v>4</v>
      </c>
      <c r="C5425" t="s">
        <v>1487</v>
      </c>
      <c r="J5425" s="1" t="s">
        <v>4</v>
      </c>
      <c r="K5425" s="1" t="s">
        <v>4</v>
      </c>
      <c r="L5425" t="s">
        <v>4</v>
      </c>
      <c r="M5425" t="s">
        <v>1803</v>
      </c>
      <c r="N5425" t="s">
        <v>1489</v>
      </c>
      <c r="O5425" t="s">
        <v>11345</v>
      </c>
      <c r="P5425" t="s">
        <v>9</v>
      </c>
      <c r="Q5425" s="1" t="s">
        <v>3</v>
      </c>
    </row>
    <row r="5426" spans="1:17" x14ac:dyDescent="0.4">
      <c r="A5426" t="s">
        <v>1804</v>
      </c>
      <c r="B5426" t="s">
        <v>4</v>
      </c>
      <c r="C5426" t="s">
        <v>1487</v>
      </c>
      <c r="J5426" s="1" t="s">
        <v>4</v>
      </c>
      <c r="K5426" s="1" t="s">
        <v>4</v>
      </c>
      <c r="L5426" t="s">
        <v>4</v>
      </c>
      <c r="M5426" t="s">
        <v>1805</v>
      </c>
      <c r="N5426" t="s">
        <v>1489</v>
      </c>
      <c r="O5426" t="s">
        <v>11345</v>
      </c>
      <c r="P5426" t="s">
        <v>9</v>
      </c>
      <c r="Q5426" s="1" t="s">
        <v>3</v>
      </c>
    </row>
    <row r="5427" spans="1:17" x14ac:dyDescent="0.4">
      <c r="A5427" t="s">
        <v>1806</v>
      </c>
      <c r="B5427" t="s">
        <v>4</v>
      </c>
      <c r="C5427" t="s">
        <v>1487</v>
      </c>
      <c r="J5427" s="1" t="s">
        <v>4</v>
      </c>
      <c r="K5427" s="1" t="s">
        <v>4</v>
      </c>
      <c r="L5427" t="s">
        <v>4</v>
      </c>
      <c r="M5427" t="s">
        <v>1807</v>
      </c>
      <c r="N5427" t="s">
        <v>1489</v>
      </c>
      <c r="O5427" t="s">
        <v>11345</v>
      </c>
      <c r="P5427" t="s">
        <v>9</v>
      </c>
      <c r="Q5427" s="1" t="s">
        <v>3</v>
      </c>
    </row>
    <row r="5428" spans="1:17" x14ac:dyDescent="0.4">
      <c r="A5428" t="s">
        <v>1808</v>
      </c>
      <c r="B5428" t="s">
        <v>4</v>
      </c>
      <c r="C5428" t="s">
        <v>1487</v>
      </c>
      <c r="J5428" s="1" t="s">
        <v>4</v>
      </c>
      <c r="K5428" s="1" t="s">
        <v>4</v>
      </c>
      <c r="L5428" t="s">
        <v>4</v>
      </c>
      <c r="M5428" t="s">
        <v>1809</v>
      </c>
      <c r="N5428" t="s">
        <v>1489</v>
      </c>
      <c r="O5428" t="s">
        <v>11345</v>
      </c>
      <c r="P5428" t="s">
        <v>9</v>
      </c>
      <c r="Q5428" s="1" t="s">
        <v>3</v>
      </c>
    </row>
    <row r="5429" spans="1:17" x14ac:dyDescent="0.4">
      <c r="A5429" t="s">
        <v>1810</v>
      </c>
      <c r="B5429" t="s">
        <v>4</v>
      </c>
      <c r="C5429" t="s">
        <v>1487</v>
      </c>
      <c r="J5429" s="1" t="s">
        <v>4</v>
      </c>
      <c r="K5429" s="1" t="s">
        <v>4</v>
      </c>
      <c r="L5429" t="s">
        <v>4</v>
      </c>
      <c r="M5429" t="s">
        <v>1811</v>
      </c>
      <c r="N5429" t="s">
        <v>1489</v>
      </c>
      <c r="O5429" t="s">
        <v>11345</v>
      </c>
      <c r="P5429" t="s">
        <v>9</v>
      </c>
      <c r="Q5429" s="1" t="s">
        <v>3</v>
      </c>
    </row>
    <row r="5430" spans="1:17" x14ac:dyDescent="0.4">
      <c r="A5430" t="s">
        <v>1812</v>
      </c>
      <c r="B5430" t="s">
        <v>4</v>
      </c>
      <c r="C5430" t="s">
        <v>1487</v>
      </c>
      <c r="J5430" s="1" t="s">
        <v>4</v>
      </c>
      <c r="K5430" s="1" t="s">
        <v>4</v>
      </c>
      <c r="L5430" t="s">
        <v>4</v>
      </c>
      <c r="M5430" t="s">
        <v>1813</v>
      </c>
      <c r="N5430" t="s">
        <v>1489</v>
      </c>
      <c r="O5430" t="s">
        <v>11345</v>
      </c>
      <c r="P5430" t="s">
        <v>9</v>
      </c>
      <c r="Q5430" s="1" t="s">
        <v>3</v>
      </c>
    </row>
    <row r="5431" spans="1:17" x14ac:dyDescent="0.4">
      <c r="A5431" t="s">
        <v>1814</v>
      </c>
      <c r="B5431" t="s">
        <v>4</v>
      </c>
      <c r="C5431" t="s">
        <v>1487</v>
      </c>
      <c r="J5431" s="1" t="s">
        <v>4</v>
      </c>
      <c r="K5431" s="1" t="s">
        <v>4</v>
      </c>
      <c r="L5431" t="s">
        <v>4</v>
      </c>
      <c r="M5431" t="s">
        <v>1815</v>
      </c>
      <c r="N5431" t="s">
        <v>1489</v>
      </c>
      <c r="O5431" t="s">
        <v>11345</v>
      </c>
      <c r="P5431" t="s">
        <v>9</v>
      </c>
      <c r="Q5431" s="1" t="s">
        <v>3</v>
      </c>
    </row>
    <row r="5432" spans="1:17" x14ac:dyDescent="0.4">
      <c r="A5432" t="s">
        <v>1816</v>
      </c>
      <c r="B5432" t="s">
        <v>4</v>
      </c>
      <c r="C5432" t="s">
        <v>1487</v>
      </c>
      <c r="J5432" s="1" t="s">
        <v>4</v>
      </c>
      <c r="K5432" s="1" t="s">
        <v>4</v>
      </c>
      <c r="L5432" t="s">
        <v>4</v>
      </c>
      <c r="M5432" t="s">
        <v>1817</v>
      </c>
      <c r="N5432" t="s">
        <v>1489</v>
      </c>
      <c r="O5432" t="s">
        <v>11345</v>
      </c>
      <c r="P5432" t="s">
        <v>9</v>
      </c>
      <c r="Q5432" s="1" t="s">
        <v>3</v>
      </c>
    </row>
    <row r="5433" spans="1:17" x14ac:dyDescent="0.4">
      <c r="A5433" t="s">
        <v>1818</v>
      </c>
      <c r="B5433" t="s">
        <v>4</v>
      </c>
      <c r="C5433" t="s">
        <v>1487</v>
      </c>
      <c r="J5433" s="1" t="s">
        <v>4</v>
      </c>
      <c r="K5433" s="1" t="s">
        <v>4</v>
      </c>
      <c r="L5433" t="s">
        <v>4</v>
      </c>
      <c r="M5433" t="s">
        <v>1819</v>
      </c>
      <c r="N5433" t="s">
        <v>1489</v>
      </c>
      <c r="O5433" t="s">
        <v>11345</v>
      </c>
      <c r="P5433" t="s">
        <v>9</v>
      </c>
      <c r="Q5433" s="1" t="s">
        <v>3</v>
      </c>
    </row>
    <row r="5434" spans="1:17" x14ac:dyDescent="0.4">
      <c r="A5434" t="s">
        <v>1820</v>
      </c>
      <c r="B5434" t="s">
        <v>4</v>
      </c>
      <c r="C5434" t="s">
        <v>1487</v>
      </c>
      <c r="J5434" s="1" t="s">
        <v>4</v>
      </c>
      <c r="K5434" s="1" t="s">
        <v>4</v>
      </c>
      <c r="L5434" t="s">
        <v>4</v>
      </c>
      <c r="M5434" t="s">
        <v>1821</v>
      </c>
      <c r="N5434" t="s">
        <v>1489</v>
      </c>
      <c r="O5434" t="s">
        <v>11345</v>
      </c>
      <c r="P5434" t="s">
        <v>9</v>
      </c>
      <c r="Q5434" s="1" t="s">
        <v>3</v>
      </c>
    </row>
    <row r="5435" spans="1:17" x14ac:dyDescent="0.4">
      <c r="A5435" t="s">
        <v>1822</v>
      </c>
      <c r="B5435" t="s">
        <v>4</v>
      </c>
      <c r="C5435" t="s">
        <v>1487</v>
      </c>
      <c r="J5435" s="1" t="s">
        <v>4</v>
      </c>
      <c r="K5435" s="1" t="s">
        <v>4</v>
      </c>
      <c r="L5435" t="s">
        <v>4</v>
      </c>
      <c r="M5435" t="s">
        <v>1823</v>
      </c>
      <c r="N5435" t="s">
        <v>1489</v>
      </c>
      <c r="O5435" t="s">
        <v>11345</v>
      </c>
      <c r="P5435" t="s">
        <v>9</v>
      </c>
      <c r="Q5435" s="1" t="s">
        <v>3</v>
      </c>
    </row>
    <row r="5436" spans="1:17" x14ac:dyDescent="0.4">
      <c r="A5436" t="s">
        <v>1824</v>
      </c>
      <c r="B5436" t="s">
        <v>4</v>
      </c>
      <c r="C5436" t="s">
        <v>1487</v>
      </c>
      <c r="J5436" s="1" t="s">
        <v>4</v>
      </c>
      <c r="K5436" s="1" t="s">
        <v>4</v>
      </c>
      <c r="L5436" t="s">
        <v>4</v>
      </c>
      <c r="M5436" t="s">
        <v>1825</v>
      </c>
      <c r="N5436" t="s">
        <v>1489</v>
      </c>
      <c r="O5436" t="s">
        <v>11345</v>
      </c>
      <c r="P5436" t="s">
        <v>9</v>
      </c>
      <c r="Q5436" s="1" t="s">
        <v>3</v>
      </c>
    </row>
    <row r="5437" spans="1:17" x14ac:dyDescent="0.4">
      <c r="A5437" t="s">
        <v>1826</v>
      </c>
      <c r="B5437" t="s">
        <v>4</v>
      </c>
      <c r="C5437" t="s">
        <v>1487</v>
      </c>
      <c r="J5437" s="1" t="s">
        <v>4</v>
      </c>
      <c r="K5437" s="1" t="s">
        <v>4</v>
      </c>
      <c r="L5437" t="s">
        <v>4</v>
      </c>
      <c r="M5437" t="s">
        <v>1827</v>
      </c>
      <c r="N5437" t="s">
        <v>1489</v>
      </c>
      <c r="O5437" t="s">
        <v>11345</v>
      </c>
      <c r="P5437" t="s">
        <v>9</v>
      </c>
      <c r="Q5437" s="1" t="s">
        <v>3</v>
      </c>
    </row>
    <row r="5438" spans="1:17" x14ac:dyDescent="0.4">
      <c r="A5438" t="s">
        <v>1828</v>
      </c>
      <c r="B5438" t="s">
        <v>4</v>
      </c>
      <c r="C5438" t="s">
        <v>1487</v>
      </c>
      <c r="J5438" s="1" t="s">
        <v>4</v>
      </c>
      <c r="K5438" s="1" t="s">
        <v>4</v>
      </c>
      <c r="L5438" t="s">
        <v>4</v>
      </c>
      <c r="M5438" t="s">
        <v>1829</v>
      </c>
      <c r="N5438" t="s">
        <v>1489</v>
      </c>
      <c r="O5438" t="s">
        <v>11345</v>
      </c>
      <c r="P5438" t="s">
        <v>9</v>
      </c>
      <c r="Q5438" s="1" t="s">
        <v>3</v>
      </c>
    </row>
    <row r="5439" spans="1:17" x14ac:dyDescent="0.4">
      <c r="A5439" t="s">
        <v>1830</v>
      </c>
      <c r="B5439" t="s">
        <v>4</v>
      </c>
      <c r="C5439" t="s">
        <v>1487</v>
      </c>
      <c r="J5439" s="1" t="s">
        <v>4</v>
      </c>
      <c r="K5439" s="1" t="s">
        <v>4</v>
      </c>
      <c r="L5439" t="s">
        <v>4</v>
      </c>
      <c r="M5439" t="s">
        <v>1831</v>
      </c>
      <c r="N5439" t="s">
        <v>1489</v>
      </c>
      <c r="O5439" t="s">
        <v>11345</v>
      </c>
      <c r="P5439" t="s">
        <v>9</v>
      </c>
      <c r="Q5439" s="1" t="s">
        <v>3</v>
      </c>
    </row>
    <row r="5440" spans="1:17" x14ac:dyDescent="0.4">
      <c r="A5440" t="s">
        <v>1832</v>
      </c>
      <c r="B5440" t="s">
        <v>4</v>
      </c>
      <c r="C5440" t="s">
        <v>1487</v>
      </c>
      <c r="J5440" s="1" t="s">
        <v>4</v>
      </c>
      <c r="K5440" s="1" t="s">
        <v>4</v>
      </c>
      <c r="L5440" t="s">
        <v>4</v>
      </c>
      <c r="M5440" t="s">
        <v>1833</v>
      </c>
      <c r="N5440" t="s">
        <v>1489</v>
      </c>
      <c r="O5440" t="s">
        <v>11345</v>
      </c>
      <c r="P5440" t="s">
        <v>9</v>
      </c>
      <c r="Q5440" s="1" t="s">
        <v>3</v>
      </c>
    </row>
    <row r="5441" spans="1:17" x14ac:dyDescent="0.4">
      <c r="A5441" t="s">
        <v>1834</v>
      </c>
      <c r="B5441" t="s">
        <v>4</v>
      </c>
      <c r="C5441" t="s">
        <v>1487</v>
      </c>
      <c r="J5441" s="1" t="s">
        <v>4</v>
      </c>
      <c r="K5441" s="1" t="s">
        <v>4</v>
      </c>
      <c r="L5441" t="s">
        <v>4</v>
      </c>
      <c r="M5441" t="s">
        <v>1835</v>
      </c>
      <c r="N5441" t="s">
        <v>1489</v>
      </c>
      <c r="O5441" t="s">
        <v>11345</v>
      </c>
      <c r="P5441" t="s">
        <v>9</v>
      </c>
      <c r="Q5441" s="1" t="s">
        <v>3</v>
      </c>
    </row>
    <row r="5442" spans="1:17" x14ac:dyDescent="0.4">
      <c r="A5442" t="s">
        <v>1836</v>
      </c>
      <c r="B5442" t="s">
        <v>4</v>
      </c>
      <c r="C5442" t="s">
        <v>1487</v>
      </c>
      <c r="J5442" s="1" t="s">
        <v>4</v>
      </c>
      <c r="K5442" s="1" t="s">
        <v>4</v>
      </c>
      <c r="L5442" t="s">
        <v>4</v>
      </c>
      <c r="M5442" t="s">
        <v>1837</v>
      </c>
      <c r="N5442" t="s">
        <v>1489</v>
      </c>
      <c r="O5442" t="s">
        <v>11345</v>
      </c>
      <c r="P5442" t="s">
        <v>9</v>
      </c>
      <c r="Q5442" s="1" t="s">
        <v>3</v>
      </c>
    </row>
    <row r="5443" spans="1:17" x14ac:dyDescent="0.4">
      <c r="A5443" t="s">
        <v>1838</v>
      </c>
      <c r="B5443" t="s">
        <v>4</v>
      </c>
      <c r="C5443" t="s">
        <v>1487</v>
      </c>
      <c r="J5443" s="1" t="s">
        <v>4</v>
      </c>
      <c r="K5443" s="1" t="s">
        <v>4</v>
      </c>
      <c r="L5443" t="s">
        <v>4</v>
      </c>
      <c r="M5443" t="s">
        <v>1839</v>
      </c>
      <c r="N5443" t="s">
        <v>1489</v>
      </c>
      <c r="O5443" t="s">
        <v>11345</v>
      </c>
      <c r="P5443" t="s">
        <v>9</v>
      </c>
      <c r="Q5443" s="1" t="s">
        <v>3</v>
      </c>
    </row>
    <row r="5444" spans="1:17" x14ac:dyDescent="0.4">
      <c r="A5444" t="s">
        <v>1840</v>
      </c>
      <c r="B5444" t="s">
        <v>4</v>
      </c>
      <c r="C5444" t="s">
        <v>1487</v>
      </c>
      <c r="J5444" s="1" t="s">
        <v>4</v>
      </c>
      <c r="K5444" s="1" t="s">
        <v>4</v>
      </c>
      <c r="L5444" t="s">
        <v>4</v>
      </c>
      <c r="M5444" t="s">
        <v>1841</v>
      </c>
      <c r="N5444" t="s">
        <v>1489</v>
      </c>
      <c r="O5444" t="s">
        <v>11345</v>
      </c>
      <c r="P5444" t="s">
        <v>9</v>
      </c>
      <c r="Q5444" s="1" t="s">
        <v>3</v>
      </c>
    </row>
    <row r="5445" spans="1:17" x14ac:dyDescent="0.4">
      <c r="A5445" t="s">
        <v>1842</v>
      </c>
      <c r="B5445" t="s">
        <v>4</v>
      </c>
      <c r="C5445" t="s">
        <v>1487</v>
      </c>
      <c r="J5445" s="1" t="s">
        <v>4</v>
      </c>
      <c r="K5445" s="1" t="s">
        <v>4</v>
      </c>
      <c r="L5445" t="s">
        <v>4</v>
      </c>
      <c r="M5445" t="s">
        <v>1843</v>
      </c>
      <c r="N5445" t="s">
        <v>1489</v>
      </c>
      <c r="O5445" t="s">
        <v>11345</v>
      </c>
      <c r="P5445" t="s">
        <v>9</v>
      </c>
      <c r="Q5445" s="1" t="s">
        <v>3</v>
      </c>
    </row>
    <row r="5446" spans="1:17" x14ac:dyDescent="0.4">
      <c r="A5446" t="s">
        <v>1844</v>
      </c>
      <c r="B5446" t="s">
        <v>4</v>
      </c>
      <c r="C5446" t="s">
        <v>1487</v>
      </c>
      <c r="J5446" s="1" t="s">
        <v>4</v>
      </c>
      <c r="K5446" s="1" t="s">
        <v>4</v>
      </c>
      <c r="L5446" t="s">
        <v>4</v>
      </c>
      <c r="M5446" t="s">
        <v>1845</v>
      </c>
      <c r="N5446" t="s">
        <v>1489</v>
      </c>
      <c r="O5446" t="s">
        <v>11345</v>
      </c>
      <c r="P5446" t="s">
        <v>9</v>
      </c>
      <c r="Q5446" s="1" t="s">
        <v>3</v>
      </c>
    </row>
    <row r="5447" spans="1:17" x14ac:dyDescent="0.4">
      <c r="A5447" t="s">
        <v>1846</v>
      </c>
      <c r="B5447" t="s">
        <v>4</v>
      </c>
      <c r="C5447" t="s">
        <v>1487</v>
      </c>
      <c r="J5447" s="1" t="s">
        <v>4</v>
      </c>
      <c r="K5447" s="1" t="s">
        <v>4</v>
      </c>
      <c r="L5447" t="s">
        <v>4</v>
      </c>
      <c r="M5447" t="s">
        <v>1847</v>
      </c>
      <c r="N5447" t="s">
        <v>1489</v>
      </c>
      <c r="O5447" t="s">
        <v>11345</v>
      </c>
      <c r="P5447" t="s">
        <v>9</v>
      </c>
      <c r="Q5447" s="1" t="s">
        <v>3</v>
      </c>
    </row>
    <row r="5448" spans="1:17" x14ac:dyDescent="0.4">
      <c r="A5448" t="s">
        <v>1848</v>
      </c>
      <c r="B5448" t="s">
        <v>4</v>
      </c>
      <c r="C5448" t="s">
        <v>1487</v>
      </c>
      <c r="J5448" s="1" t="s">
        <v>4</v>
      </c>
      <c r="K5448" s="1" t="s">
        <v>4</v>
      </c>
      <c r="L5448" t="s">
        <v>4</v>
      </c>
      <c r="M5448" t="s">
        <v>1849</v>
      </c>
      <c r="N5448" t="s">
        <v>1489</v>
      </c>
      <c r="O5448" t="s">
        <v>11345</v>
      </c>
      <c r="P5448" t="s">
        <v>9</v>
      </c>
      <c r="Q5448" s="1" t="s">
        <v>3</v>
      </c>
    </row>
    <row r="5449" spans="1:17" x14ac:dyDescent="0.4">
      <c r="A5449" t="s">
        <v>1850</v>
      </c>
      <c r="B5449" t="s">
        <v>4</v>
      </c>
      <c r="C5449" t="s">
        <v>1487</v>
      </c>
      <c r="J5449" s="1" t="s">
        <v>4</v>
      </c>
      <c r="K5449" s="1" t="s">
        <v>4</v>
      </c>
      <c r="L5449" t="s">
        <v>4</v>
      </c>
      <c r="M5449" t="s">
        <v>1851</v>
      </c>
      <c r="N5449" t="s">
        <v>1489</v>
      </c>
      <c r="O5449" t="s">
        <v>11345</v>
      </c>
      <c r="P5449" t="s">
        <v>9</v>
      </c>
      <c r="Q5449" s="1" t="s">
        <v>3</v>
      </c>
    </row>
    <row r="5450" spans="1:17" x14ac:dyDescent="0.4">
      <c r="A5450" t="s">
        <v>1852</v>
      </c>
      <c r="B5450" t="s">
        <v>4</v>
      </c>
      <c r="C5450" t="s">
        <v>1487</v>
      </c>
      <c r="J5450" s="1" t="s">
        <v>4</v>
      </c>
      <c r="K5450" s="1" t="s">
        <v>4</v>
      </c>
      <c r="L5450" t="s">
        <v>4</v>
      </c>
      <c r="M5450" t="s">
        <v>1853</v>
      </c>
      <c r="N5450" t="s">
        <v>1489</v>
      </c>
      <c r="O5450" t="s">
        <v>11345</v>
      </c>
      <c r="P5450" t="s">
        <v>9</v>
      </c>
      <c r="Q5450" s="1" t="s">
        <v>3</v>
      </c>
    </row>
    <row r="5451" spans="1:17" x14ac:dyDescent="0.4">
      <c r="A5451" t="s">
        <v>1854</v>
      </c>
      <c r="B5451" t="s">
        <v>4</v>
      </c>
      <c r="C5451" t="s">
        <v>1487</v>
      </c>
      <c r="J5451" s="1" t="s">
        <v>4</v>
      </c>
      <c r="K5451" s="1" t="s">
        <v>4</v>
      </c>
      <c r="L5451" t="s">
        <v>4</v>
      </c>
      <c r="M5451" t="s">
        <v>1855</v>
      </c>
      <c r="N5451" t="s">
        <v>1489</v>
      </c>
      <c r="O5451" t="s">
        <v>11345</v>
      </c>
      <c r="P5451" t="s">
        <v>9</v>
      </c>
      <c r="Q5451" s="1" t="s">
        <v>3</v>
      </c>
    </row>
    <row r="5452" spans="1:17" x14ac:dyDescent="0.4">
      <c r="A5452" t="s">
        <v>1856</v>
      </c>
      <c r="B5452" t="s">
        <v>4</v>
      </c>
      <c r="C5452" t="s">
        <v>1487</v>
      </c>
      <c r="J5452" s="1" t="s">
        <v>4</v>
      </c>
      <c r="K5452" s="1" t="s">
        <v>4</v>
      </c>
      <c r="L5452" t="s">
        <v>4</v>
      </c>
      <c r="M5452" t="s">
        <v>1857</v>
      </c>
      <c r="N5452" t="s">
        <v>1489</v>
      </c>
      <c r="O5452" t="s">
        <v>11345</v>
      </c>
      <c r="P5452" t="s">
        <v>9</v>
      </c>
      <c r="Q5452" s="1" t="s">
        <v>3</v>
      </c>
    </row>
    <row r="5453" spans="1:17" x14ac:dyDescent="0.4">
      <c r="A5453" t="s">
        <v>1858</v>
      </c>
      <c r="B5453" t="s">
        <v>4</v>
      </c>
      <c r="C5453" t="s">
        <v>1487</v>
      </c>
      <c r="J5453" s="1" t="s">
        <v>4</v>
      </c>
      <c r="K5453" s="1" t="s">
        <v>4</v>
      </c>
      <c r="L5453" t="s">
        <v>4</v>
      </c>
      <c r="M5453" t="s">
        <v>1859</v>
      </c>
      <c r="N5453" t="s">
        <v>1489</v>
      </c>
      <c r="O5453" t="s">
        <v>11345</v>
      </c>
      <c r="P5453" t="s">
        <v>9</v>
      </c>
      <c r="Q5453" s="1" t="s">
        <v>3</v>
      </c>
    </row>
    <row r="5454" spans="1:17" x14ac:dyDescent="0.4">
      <c r="A5454" t="s">
        <v>1860</v>
      </c>
      <c r="B5454" t="s">
        <v>4</v>
      </c>
      <c r="C5454" t="s">
        <v>1487</v>
      </c>
      <c r="J5454" s="1" t="s">
        <v>4</v>
      </c>
      <c r="K5454" s="1" t="s">
        <v>4</v>
      </c>
      <c r="L5454" t="s">
        <v>4</v>
      </c>
      <c r="M5454" t="s">
        <v>1861</v>
      </c>
      <c r="N5454" t="s">
        <v>1489</v>
      </c>
      <c r="O5454" t="s">
        <v>11345</v>
      </c>
      <c r="P5454" t="s">
        <v>9</v>
      </c>
      <c r="Q5454" s="1" t="s">
        <v>3</v>
      </c>
    </row>
    <row r="5455" spans="1:17" x14ac:dyDescent="0.4">
      <c r="A5455" t="s">
        <v>1862</v>
      </c>
      <c r="B5455" t="s">
        <v>4</v>
      </c>
      <c r="C5455" t="s">
        <v>1487</v>
      </c>
      <c r="J5455" s="1" t="s">
        <v>4</v>
      </c>
      <c r="K5455" s="1" t="s">
        <v>4</v>
      </c>
      <c r="L5455" t="s">
        <v>4</v>
      </c>
      <c r="M5455" t="s">
        <v>1863</v>
      </c>
      <c r="N5455" t="s">
        <v>1489</v>
      </c>
      <c r="O5455" t="s">
        <v>11345</v>
      </c>
      <c r="P5455" t="s">
        <v>9</v>
      </c>
      <c r="Q5455" s="1" t="s">
        <v>3</v>
      </c>
    </row>
    <row r="5456" spans="1:17" x14ac:dyDescent="0.4">
      <c r="A5456" t="s">
        <v>1864</v>
      </c>
      <c r="B5456" t="s">
        <v>4</v>
      </c>
      <c r="C5456" t="s">
        <v>1487</v>
      </c>
      <c r="J5456" s="1" t="s">
        <v>4</v>
      </c>
      <c r="K5456" s="1" t="s">
        <v>4</v>
      </c>
      <c r="L5456" t="s">
        <v>4</v>
      </c>
      <c r="M5456" t="s">
        <v>1865</v>
      </c>
      <c r="N5456" t="s">
        <v>1489</v>
      </c>
      <c r="O5456" t="s">
        <v>11345</v>
      </c>
      <c r="P5456" t="s">
        <v>9</v>
      </c>
      <c r="Q5456" s="1" t="s">
        <v>3</v>
      </c>
    </row>
    <row r="5457" spans="1:17" x14ac:dyDescent="0.4">
      <c r="A5457" t="s">
        <v>1866</v>
      </c>
      <c r="B5457" t="s">
        <v>4</v>
      </c>
      <c r="C5457" t="s">
        <v>1487</v>
      </c>
      <c r="J5457" s="1" t="s">
        <v>4</v>
      </c>
      <c r="K5457" s="1" t="s">
        <v>4</v>
      </c>
      <c r="L5457" t="s">
        <v>4</v>
      </c>
      <c r="M5457" t="s">
        <v>1867</v>
      </c>
      <c r="N5457" t="s">
        <v>1489</v>
      </c>
      <c r="O5457" t="s">
        <v>11345</v>
      </c>
      <c r="P5457" t="s">
        <v>9</v>
      </c>
      <c r="Q5457" s="1" t="s">
        <v>3</v>
      </c>
    </row>
    <row r="5458" spans="1:17" x14ac:dyDescent="0.4">
      <c r="A5458" t="s">
        <v>1868</v>
      </c>
      <c r="B5458" t="s">
        <v>4</v>
      </c>
      <c r="C5458" t="s">
        <v>1487</v>
      </c>
      <c r="J5458" s="1" t="s">
        <v>4</v>
      </c>
      <c r="K5458" s="1" t="s">
        <v>4</v>
      </c>
      <c r="L5458" t="s">
        <v>4</v>
      </c>
      <c r="M5458" t="s">
        <v>1869</v>
      </c>
      <c r="N5458" t="s">
        <v>1489</v>
      </c>
      <c r="O5458" t="s">
        <v>11345</v>
      </c>
      <c r="P5458" t="s">
        <v>9</v>
      </c>
      <c r="Q5458" s="1" t="s">
        <v>3</v>
      </c>
    </row>
    <row r="5459" spans="1:17" x14ac:dyDescent="0.4">
      <c r="A5459" t="s">
        <v>1870</v>
      </c>
      <c r="B5459" t="s">
        <v>4</v>
      </c>
      <c r="C5459" t="s">
        <v>1487</v>
      </c>
      <c r="J5459" s="1" t="s">
        <v>4</v>
      </c>
      <c r="K5459" s="1" t="s">
        <v>4</v>
      </c>
      <c r="L5459" t="s">
        <v>4</v>
      </c>
      <c r="M5459" t="s">
        <v>1871</v>
      </c>
      <c r="N5459" t="s">
        <v>1489</v>
      </c>
      <c r="O5459" t="s">
        <v>11345</v>
      </c>
      <c r="P5459" t="s">
        <v>9</v>
      </c>
      <c r="Q5459" s="1" t="s">
        <v>3</v>
      </c>
    </row>
    <row r="5460" spans="1:17" x14ac:dyDescent="0.4">
      <c r="A5460" t="s">
        <v>1872</v>
      </c>
      <c r="B5460" t="s">
        <v>4</v>
      </c>
      <c r="C5460" t="s">
        <v>1487</v>
      </c>
      <c r="J5460" s="1" t="s">
        <v>4</v>
      </c>
      <c r="K5460" s="1" t="s">
        <v>4</v>
      </c>
      <c r="L5460" t="s">
        <v>4</v>
      </c>
      <c r="M5460" t="s">
        <v>1873</v>
      </c>
      <c r="N5460" t="s">
        <v>1489</v>
      </c>
      <c r="O5460" t="s">
        <v>11345</v>
      </c>
      <c r="P5460" t="s">
        <v>9</v>
      </c>
      <c r="Q5460" s="1" t="s">
        <v>3</v>
      </c>
    </row>
    <row r="5461" spans="1:17" x14ac:dyDescent="0.4">
      <c r="A5461" t="s">
        <v>1874</v>
      </c>
      <c r="B5461" t="s">
        <v>4</v>
      </c>
      <c r="C5461" t="s">
        <v>1487</v>
      </c>
      <c r="J5461" s="1" t="s">
        <v>4</v>
      </c>
      <c r="K5461" s="1" t="s">
        <v>4</v>
      </c>
      <c r="L5461" t="s">
        <v>4</v>
      </c>
      <c r="M5461" t="s">
        <v>1875</v>
      </c>
      <c r="N5461" t="s">
        <v>1489</v>
      </c>
      <c r="O5461" t="s">
        <v>11345</v>
      </c>
      <c r="P5461" t="s">
        <v>9</v>
      </c>
      <c r="Q5461" s="1" t="s">
        <v>3</v>
      </c>
    </row>
    <row r="5462" spans="1:17" x14ac:dyDescent="0.4">
      <c r="A5462" t="s">
        <v>1876</v>
      </c>
      <c r="B5462" t="s">
        <v>4</v>
      </c>
      <c r="C5462" t="s">
        <v>1487</v>
      </c>
      <c r="J5462" s="1" t="s">
        <v>4</v>
      </c>
      <c r="K5462" s="1" t="s">
        <v>4</v>
      </c>
      <c r="L5462" t="s">
        <v>4</v>
      </c>
      <c r="M5462" t="s">
        <v>1877</v>
      </c>
      <c r="N5462" t="s">
        <v>1489</v>
      </c>
      <c r="O5462" t="s">
        <v>11345</v>
      </c>
      <c r="P5462" t="s">
        <v>9</v>
      </c>
      <c r="Q5462" s="1" t="s">
        <v>3</v>
      </c>
    </row>
    <row r="5463" spans="1:17" x14ac:dyDescent="0.4">
      <c r="A5463" t="s">
        <v>1878</v>
      </c>
      <c r="B5463" t="s">
        <v>4</v>
      </c>
      <c r="C5463" t="s">
        <v>1487</v>
      </c>
      <c r="J5463" s="1" t="s">
        <v>4</v>
      </c>
      <c r="K5463" s="1" t="s">
        <v>4</v>
      </c>
      <c r="L5463" t="s">
        <v>4</v>
      </c>
      <c r="M5463" t="s">
        <v>1879</v>
      </c>
      <c r="N5463" t="s">
        <v>1489</v>
      </c>
      <c r="O5463" t="s">
        <v>11345</v>
      </c>
      <c r="P5463" t="s">
        <v>9</v>
      </c>
      <c r="Q5463" s="1" t="s">
        <v>3</v>
      </c>
    </row>
    <row r="5464" spans="1:17" x14ac:dyDescent="0.4">
      <c r="A5464" t="s">
        <v>1880</v>
      </c>
      <c r="B5464" t="s">
        <v>4</v>
      </c>
      <c r="C5464" t="s">
        <v>1487</v>
      </c>
      <c r="J5464" s="1" t="s">
        <v>4</v>
      </c>
      <c r="K5464" s="1" t="s">
        <v>4</v>
      </c>
      <c r="L5464" t="s">
        <v>4</v>
      </c>
      <c r="M5464" t="s">
        <v>1881</v>
      </c>
      <c r="N5464" t="s">
        <v>1489</v>
      </c>
      <c r="O5464" t="s">
        <v>11345</v>
      </c>
      <c r="P5464" t="s">
        <v>9</v>
      </c>
      <c r="Q5464" s="1" t="s">
        <v>3</v>
      </c>
    </row>
    <row r="5465" spans="1:17" x14ac:dyDescent="0.4">
      <c r="A5465" t="s">
        <v>1882</v>
      </c>
      <c r="B5465" t="s">
        <v>4</v>
      </c>
      <c r="C5465" t="s">
        <v>1487</v>
      </c>
      <c r="J5465" s="1" t="s">
        <v>4</v>
      </c>
      <c r="K5465" s="1" t="s">
        <v>4</v>
      </c>
      <c r="L5465" t="s">
        <v>4</v>
      </c>
      <c r="M5465" t="s">
        <v>1883</v>
      </c>
      <c r="N5465" t="s">
        <v>1489</v>
      </c>
      <c r="O5465" t="s">
        <v>11345</v>
      </c>
      <c r="P5465" t="s">
        <v>9</v>
      </c>
      <c r="Q5465" s="1" t="s">
        <v>3</v>
      </c>
    </row>
    <row r="5466" spans="1:17" x14ac:dyDescent="0.4">
      <c r="A5466" t="s">
        <v>1884</v>
      </c>
      <c r="B5466" t="s">
        <v>4</v>
      </c>
      <c r="C5466" t="s">
        <v>1487</v>
      </c>
      <c r="J5466" s="1" t="s">
        <v>4</v>
      </c>
      <c r="K5466" s="1" t="s">
        <v>4</v>
      </c>
      <c r="L5466" t="s">
        <v>4</v>
      </c>
      <c r="M5466" t="s">
        <v>1885</v>
      </c>
      <c r="N5466" t="s">
        <v>1489</v>
      </c>
      <c r="O5466" t="s">
        <v>11345</v>
      </c>
      <c r="P5466" t="s">
        <v>9</v>
      </c>
      <c r="Q5466" s="1" t="s">
        <v>3</v>
      </c>
    </row>
    <row r="5467" spans="1:17" x14ac:dyDescent="0.4">
      <c r="A5467" t="s">
        <v>1886</v>
      </c>
      <c r="B5467" t="s">
        <v>4</v>
      </c>
      <c r="C5467" t="s">
        <v>1487</v>
      </c>
      <c r="J5467" s="1" t="s">
        <v>4</v>
      </c>
      <c r="K5467" s="1" t="s">
        <v>4</v>
      </c>
      <c r="L5467" t="s">
        <v>4</v>
      </c>
      <c r="M5467" t="s">
        <v>1887</v>
      </c>
      <c r="N5467" t="s">
        <v>1489</v>
      </c>
      <c r="O5467" t="s">
        <v>11345</v>
      </c>
      <c r="P5467" t="s">
        <v>9</v>
      </c>
      <c r="Q5467" s="1" t="s">
        <v>3</v>
      </c>
    </row>
    <row r="5468" spans="1:17" x14ac:dyDescent="0.4">
      <c r="A5468" t="s">
        <v>1888</v>
      </c>
      <c r="B5468" t="s">
        <v>4</v>
      </c>
      <c r="C5468" t="s">
        <v>1487</v>
      </c>
      <c r="J5468" s="1" t="s">
        <v>4</v>
      </c>
      <c r="K5468" s="1" t="s">
        <v>4</v>
      </c>
      <c r="L5468" t="s">
        <v>4</v>
      </c>
      <c r="M5468" t="s">
        <v>1889</v>
      </c>
      <c r="N5468" t="s">
        <v>1489</v>
      </c>
      <c r="O5468" t="s">
        <v>11345</v>
      </c>
      <c r="P5468" t="s">
        <v>9</v>
      </c>
      <c r="Q5468" s="1" t="s">
        <v>3</v>
      </c>
    </row>
    <row r="5469" spans="1:17" x14ac:dyDescent="0.4">
      <c r="A5469" t="s">
        <v>1890</v>
      </c>
      <c r="B5469" t="s">
        <v>4</v>
      </c>
      <c r="C5469" t="s">
        <v>1487</v>
      </c>
      <c r="J5469" s="1" t="s">
        <v>4</v>
      </c>
      <c r="K5469" s="1" t="s">
        <v>4</v>
      </c>
      <c r="L5469" t="s">
        <v>4</v>
      </c>
      <c r="M5469" t="s">
        <v>1891</v>
      </c>
      <c r="N5469" t="s">
        <v>1489</v>
      </c>
      <c r="O5469" t="s">
        <v>11345</v>
      </c>
      <c r="P5469" t="s">
        <v>9</v>
      </c>
      <c r="Q5469" s="1" t="s">
        <v>3</v>
      </c>
    </row>
    <row r="5470" spans="1:17" x14ac:dyDescent="0.4">
      <c r="A5470" t="s">
        <v>1892</v>
      </c>
      <c r="B5470" t="s">
        <v>4</v>
      </c>
      <c r="C5470" t="s">
        <v>1487</v>
      </c>
      <c r="J5470" s="1" t="s">
        <v>4</v>
      </c>
      <c r="K5470" s="1" t="s">
        <v>4</v>
      </c>
      <c r="L5470" t="s">
        <v>4</v>
      </c>
      <c r="M5470" t="s">
        <v>1893</v>
      </c>
      <c r="N5470" t="s">
        <v>1489</v>
      </c>
      <c r="O5470" t="s">
        <v>11345</v>
      </c>
      <c r="P5470" t="s">
        <v>9</v>
      </c>
      <c r="Q5470" s="1" t="s">
        <v>3</v>
      </c>
    </row>
    <row r="5471" spans="1:17" x14ac:dyDescent="0.4">
      <c r="A5471" t="s">
        <v>1894</v>
      </c>
      <c r="B5471" t="s">
        <v>4</v>
      </c>
      <c r="C5471" t="s">
        <v>1487</v>
      </c>
      <c r="J5471" s="1" t="s">
        <v>4</v>
      </c>
      <c r="K5471" s="1" t="s">
        <v>4</v>
      </c>
      <c r="L5471" t="s">
        <v>4</v>
      </c>
      <c r="M5471" t="s">
        <v>1895</v>
      </c>
      <c r="N5471" t="s">
        <v>1489</v>
      </c>
      <c r="O5471" t="s">
        <v>11345</v>
      </c>
      <c r="P5471" t="s">
        <v>9</v>
      </c>
      <c r="Q5471" s="1" t="s">
        <v>3</v>
      </c>
    </row>
    <row r="5472" spans="1:17" x14ac:dyDescent="0.4">
      <c r="A5472" t="s">
        <v>1896</v>
      </c>
      <c r="B5472" t="s">
        <v>4</v>
      </c>
      <c r="C5472" t="s">
        <v>1487</v>
      </c>
      <c r="J5472" s="1" t="s">
        <v>4</v>
      </c>
      <c r="K5472" s="1" t="s">
        <v>4</v>
      </c>
      <c r="L5472" t="s">
        <v>4</v>
      </c>
      <c r="M5472" t="s">
        <v>1897</v>
      </c>
      <c r="N5472" t="s">
        <v>1489</v>
      </c>
      <c r="O5472" t="s">
        <v>11345</v>
      </c>
      <c r="P5472" t="s">
        <v>9</v>
      </c>
      <c r="Q5472" s="1" t="s">
        <v>3</v>
      </c>
    </row>
    <row r="5473" spans="1:17" x14ac:dyDescent="0.4">
      <c r="A5473" t="s">
        <v>1898</v>
      </c>
      <c r="B5473" t="s">
        <v>4</v>
      </c>
      <c r="C5473" t="s">
        <v>1487</v>
      </c>
      <c r="J5473" s="1" t="s">
        <v>4</v>
      </c>
      <c r="K5473" s="1" t="s">
        <v>4</v>
      </c>
      <c r="L5473" t="s">
        <v>4</v>
      </c>
      <c r="M5473" t="s">
        <v>1899</v>
      </c>
      <c r="N5473" t="s">
        <v>1489</v>
      </c>
      <c r="O5473" t="s">
        <v>11345</v>
      </c>
      <c r="P5473" t="s">
        <v>9</v>
      </c>
      <c r="Q5473" s="1" t="s">
        <v>3</v>
      </c>
    </row>
    <row r="5474" spans="1:17" x14ac:dyDescent="0.4">
      <c r="A5474" t="s">
        <v>1900</v>
      </c>
      <c r="B5474" t="s">
        <v>4</v>
      </c>
      <c r="C5474" t="s">
        <v>1487</v>
      </c>
      <c r="J5474" s="1" t="s">
        <v>4</v>
      </c>
      <c r="K5474" s="1" t="s">
        <v>4</v>
      </c>
      <c r="L5474" t="s">
        <v>4</v>
      </c>
      <c r="M5474" t="s">
        <v>1901</v>
      </c>
      <c r="N5474" t="s">
        <v>1489</v>
      </c>
      <c r="O5474" t="s">
        <v>11345</v>
      </c>
      <c r="P5474" t="s">
        <v>9</v>
      </c>
      <c r="Q5474" s="1" t="s">
        <v>3</v>
      </c>
    </row>
    <row r="5475" spans="1:17" x14ac:dyDescent="0.4">
      <c r="A5475" t="s">
        <v>1902</v>
      </c>
      <c r="B5475" t="s">
        <v>4</v>
      </c>
      <c r="C5475" t="s">
        <v>1487</v>
      </c>
      <c r="J5475" s="1" t="s">
        <v>4</v>
      </c>
      <c r="K5475" s="1" t="s">
        <v>4</v>
      </c>
      <c r="L5475" t="s">
        <v>4</v>
      </c>
      <c r="M5475" t="s">
        <v>1903</v>
      </c>
      <c r="N5475" t="s">
        <v>1489</v>
      </c>
      <c r="O5475" t="s">
        <v>11345</v>
      </c>
      <c r="P5475" t="s">
        <v>9</v>
      </c>
      <c r="Q5475" s="1" t="s">
        <v>3</v>
      </c>
    </row>
    <row r="5476" spans="1:17" x14ac:dyDescent="0.4">
      <c r="A5476" t="s">
        <v>1904</v>
      </c>
      <c r="B5476" t="s">
        <v>4</v>
      </c>
      <c r="C5476" t="s">
        <v>1487</v>
      </c>
      <c r="J5476" s="1" t="s">
        <v>4</v>
      </c>
      <c r="K5476" s="1" t="s">
        <v>4</v>
      </c>
      <c r="L5476" t="s">
        <v>4</v>
      </c>
      <c r="M5476" t="s">
        <v>1905</v>
      </c>
      <c r="N5476" t="s">
        <v>1489</v>
      </c>
      <c r="O5476" t="s">
        <v>11345</v>
      </c>
      <c r="P5476" t="s">
        <v>9</v>
      </c>
      <c r="Q5476" s="1" t="s">
        <v>3</v>
      </c>
    </row>
    <row r="5477" spans="1:17" x14ac:dyDescent="0.4">
      <c r="A5477" t="s">
        <v>1906</v>
      </c>
      <c r="B5477" t="s">
        <v>4</v>
      </c>
      <c r="C5477" t="s">
        <v>1487</v>
      </c>
      <c r="J5477" s="1" t="s">
        <v>4</v>
      </c>
      <c r="K5477" s="1" t="s">
        <v>4</v>
      </c>
      <c r="L5477" t="s">
        <v>4</v>
      </c>
      <c r="M5477" t="s">
        <v>1907</v>
      </c>
      <c r="N5477" t="s">
        <v>1489</v>
      </c>
      <c r="O5477" t="s">
        <v>11345</v>
      </c>
      <c r="P5477" t="s">
        <v>9</v>
      </c>
      <c r="Q5477" s="1" t="s">
        <v>3</v>
      </c>
    </row>
    <row r="5478" spans="1:17" x14ac:dyDescent="0.4">
      <c r="A5478" t="s">
        <v>1908</v>
      </c>
      <c r="B5478" t="s">
        <v>4</v>
      </c>
      <c r="C5478" t="s">
        <v>1487</v>
      </c>
      <c r="J5478" s="1" t="s">
        <v>4</v>
      </c>
      <c r="K5478" s="1" t="s">
        <v>4</v>
      </c>
      <c r="L5478" t="s">
        <v>4</v>
      </c>
      <c r="M5478" t="s">
        <v>1909</v>
      </c>
      <c r="N5478" t="s">
        <v>1489</v>
      </c>
      <c r="O5478" t="s">
        <v>11345</v>
      </c>
      <c r="P5478" t="s">
        <v>9</v>
      </c>
      <c r="Q5478" s="1" t="s">
        <v>3</v>
      </c>
    </row>
    <row r="5479" spans="1:17" x14ac:dyDescent="0.4">
      <c r="A5479" t="s">
        <v>1910</v>
      </c>
      <c r="B5479" t="s">
        <v>4</v>
      </c>
      <c r="C5479" t="s">
        <v>1487</v>
      </c>
      <c r="J5479" s="1" t="s">
        <v>4</v>
      </c>
      <c r="K5479" s="1" t="s">
        <v>4</v>
      </c>
      <c r="L5479" t="s">
        <v>4</v>
      </c>
      <c r="M5479" t="s">
        <v>1911</v>
      </c>
      <c r="N5479" t="s">
        <v>1489</v>
      </c>
      <c r="O5479" t="s">
        <v>11345</v>
      </c>
      <c r="P5479" t="s">
        <v>9</v>
      </c>
      <c r="Q5479" s="1" t="s">
        <v>3</v>
      </c>
    </row>
    <row r="5480" spans="1:17" x14ac:dyDescent="0.4">
      <c r="A5480" t="s">
        <v>1912</v>
      </c>
      <c r="B5480" t="s">
        <v>4</v>
      </c>
      <c r="C5480" t="s">
        <v>1487</v>
      </c>
      <c r="J5480" s="1" t="s">
        <v>4</v>
      </c>
      <c r="K5480" s="1" t="s">
        <v>4</v>
      </c>
      <c r="L5480" t="s">
        <v>4</v>
      </c>
      <c r="M5480" t="s">
        <v>1913</v>
      </c>
      <c r="N5480" t="s">
        <v>1489</v>
      </c>
      <c r="O5480" t="s">
        <v>11345</v>
      </c>
      <c r="P5480" t="s">
        <v>9</v>
      </c>
      <c r="Q5480" s="1" t="s">
        <v>3</v>
      </c>
    </row>
    <row r="5481" spans="1:17" x14ac:dyDescent="0.4">
      <c r="A5481" t="s">
        <v>1914</v>
      </c>
      <c r="B5481" t="s">
        <v>4</v>
      </c>
      <c r="C5481" t="s">
        <v>1487</v>
      </c>
      <c r="J5481" s="1" t="s">
        <v>4</v>
      </c>
      <c r="K5481" s="1" t="s">
        <v>4</v>
      </c>
      <c r="L5481" t="s">
        <v>4</v>
      </c>
      <c r="M5481" t="s">
        <v>1915</v>
      </c>
      <c r="N5481" t="s">
        <v>1489</v>
      </c>
      <c r="O5481" t="s">
        <v>11345</v>
      </c>
      <c r="P5481" t="s">
        <v>9</v>
      </c>
      <c r="Q5481" s="1" t="s">
        <v>3</v>
      </c>
    </row>
    <row r="5482" spans="1:17" x14ac:dyDescent="0.4">
      <c r="A5482" t="s">
        <v>1916</v>
      </c>
      <c r="B5482" t="s">
        <v>4</v>
      </c>
      <c r="C5482" t="s">
        <v>1487</v>
      </c>
      <c r="J5482" s="1" t="s">
        <v>4</v>
      </c>
      <c r="K5482" s="1" t="s">
        <v>4</v>
      </c>
      <c r="L5482" t="s">
        <v>4</v>
      </c>
      <c r="M5482" t="s">
        <v>1917</v>
      </c>
      <c r="N5482" t="s">
        <v>1489</v>
      </c>
      <c r="O5482" t="s">
        <v>11345</v>
      </c>
      <c r="P5482" t="s">
        <v>9</v>
      </c>
      <c r="Q5482" s="1" t="s">
        <v>3</v>
      </c>
    </row>
    <row r="5483" spans="1:17" x14ac:dyDescent="0.4">
      <c r="A5483" t="s">
        <v>1918</v>
      </c>
      <c r="B5483" t="s">
        <v>4</v>
      </c>
      <c r="C5483" t="s">
        <v>1487</v>
      </c>
      <c r="J5483" s="1" t="s">
        <v>4</v>
      </c>
      <c r="K5483" s="1" t="s">
        <v>4</v>
      </c>
      <c r="L5483" t="s">
        <v>4</v>
      </c>
      <c r="M5483" t="s">
        <v>1919</v>
      </c>
      <c r="N5483" t="s">
        <v>1489</v>
      </c>
      <c r="O5483" t="s">
        <v>11345</v>
      </c>
      <c r="P5483" t="s">
        <v>9</v>
      </c>
      <c r="Q5483" s="1" t="s">
        <v>3</v>
      </c>
    </row>
    <row r="5484" spans="1:17" x14ac:dyDescent="0.4">
      <c r="A5484" t="s">
        <v>1920</v>
      </c>
      <c r="B5484" t="s">
        <v>4</v>
      </c>
      <c r="C5484" t="s">
        <v>1487</v>
      </c>
      <c r="J5484" s="1" t="s">
        <v>4</v>
      </c>
      <c r="K5484" s="1" t="s">
        <v>4</v>
      </c>
      <c r="L5484" t="s">
        <v>4</v>
      </c>
      <c r="M5484" t="s">
        <v>1921</v>
      </c>
      <c r="N5484" t="s">
        <v>1489</v>
      </c>
      <c r="O5484" t="s">
        <v>11345</v>
      </c>
      <c r="P5484" t="s">
        <v>9</v>
      </c>
      <c r="Q5484" s="1" t="s">
        <v>3</v>
      </c>
    </row>
    <row r="5485" spans="1:17" x14ac:dyDescent="0.4">
      <c r="A5485" t="s">
        <v>1922</v>
      </c>
      <c r="B5485" t="s">
        <v>4</v>
      </c>
      <c r="C5485" t="s">
        <v>1487</v>
      </c>
      <c r="J5485" s="1" t="s">
        <v>4</v>
      </c>
      <c r="K5485" s="1" t="s">
        <v>4</v>
      </c>
      <c r="L5485" t="s">
        <v>4</v>
      </c>
      <c r="M5485" t="s">
        <v>1923</v>
      </c>
      <c r="N5485" t="s">
        <v>1489</v>
      </c>
      <c r="O5485" t="s">
        <v>11345</v>
      </c>
      <c r="P5485" t="s">
        <v>9</v>
      </c>
      <c r="Q5485" s="1" t="s">
        <v>3</v>
      </c>
    </row>
    <row r="5486" spans="1:17" x14ac:dyDescent="0.4">
      <c r="A5486" t="s">
        <v>1924</v>
      </c>
      <c r="B5486" t="s">
        <v>4</v>
      </c>
      <c r="C5486" t="s">
        <v>1487</v>
      </c>
      <c r="J5486" s="1" t="s">
        <v>4</v>
      </c>
      <c r="K5486" s="1" t="s">
        <v>4</v>
      </c>
      <c r="L5486" t="s">
        <v>4</v>
      </c>
      <c r="M5486" t="s">
        <v>1925</v>
      </c>
      <c r="N5486" t="s">
        <v>1489</v>
      </c>
      <c r="O5486" t="s">
        <v>11345</v>
      </c>
      <c r="P5486" t="s">
        <v>9</v>
      </c>
      <c r="Q5486" s="1" t="s">
        <v>3</v>
      </c>
    </row>
    <row r="5487" spans="1:17" x14ac:dyDescent="0.4">
      <c r="A5487" t="s">
        <v>1926</v>
      </c>
      <c r="B5487" t="s">
        <v>4</v>
      </c>
      <c r="C5487" t="s">
        <v>1487</v>
      </c>
      <c r="J5487" s="1" t="s">
        <v>4</v>
      </c>
      <c r="K5487" s="1" t="s">
        <v>4</v>
      </c>
      <c r="L5487" t="s">
        <v>4</v>
      </c>
      <c r="M5487" t="s">
        <v>1927</v>
      </c>
      <c r="N5487" t="s">
        <v>1489</v>
      </c>
      <c r="O5487" t="s">
        <v>11345</v>
      </c>
      <c r="P5487" t="s">
        <v>9</v>
      </c>
      <c r="Q5487" s="1" t="s">
        <v>3</v>
      </c>
    </row>
    <row r="5488" spans="1:17" x14ac:dyDescent="0.4">
      <c r="A5488" t="s">
        <v>1928</v>
      </c>
      <c r="B5488" t="s">
        <v>4</v>
      </c>
      <c r="C5488" t="s">
        <v>1487</v>
      </c>
      <c r="J5488" s="1" t="s">
        <v>4</v>
      </c>
      <c r="K5488" s="1" t="s">
        <v>4</v>
      </c>
      <c r="L5488" t="s">
        <v>4</v>
      </c>
      <c r="M5488" t="s">
        <v>1929</v>
      </c>
      <c r="N5488" t="s">
        <v>1489</v>
      </c>
      <c r="O5488" t="s">
        <v>11345</v>
      </c>
      <c r="P5488" t="s">
        <v>9</v>
      </c>
      <c r="Q5488" s="1" t="s">
        <v>3</v>
      </c>
    </row>
    <row r="5489" spans="1:17" x14ac:dyDescent="0.4">
      <c r="A5489" t="s">
        <v>1930</v>
      </c>
      <c r="B5489" t="s">
        <v>4</v>
      </c>
      <c r="C5489" t="s">
        <v>1487</v>
      </c>
      <c r="J5489" s="1" t="s">
        <v>4</v>
      </c>
      <c r="K5489" s="1" t="s">
        <v>4</v>
      </c>
      <c r="L5489" t="s">
        <v>4</v>
      </c>
      <c r="M5489" t="s">
        <v>1931</v>
      </c>
      <c r="N5489" t="s">
        <v>1489</v>
      </c>
      <c r="O5489" t="s">
        <v>11345</v>
      </c>
      <c r="P5489" t="s">
        <v>9</v>
      </c>
      <c r="Q5489" s="1" t="s">
        <v>3</v>
      </c>
    </row>
    <row r="5490" spans="1:17" x14ac:dyDescent="0.4">
      <c r="A5490" t="s">
        <v>1932</v>
      </c>
      <c r="B5490" t="s">
        <v>4</v>
      </c>
      <c r="C5490" t="s">
        <v>1487</v>
      </c>
      <c r="J5490" s="1" t="s">
        <v>4</v>
      </c>
      <c r="K5490" s="1" t="s">
        <v>4</v>
      </c>
      <c r="L5490" t="s">
        <v>4</v>
      </c>
      <c r="M5490" t="s">
        <v>1933</v>
      </c>
      <c r="N5490" t="s">
        <v>1489</v>
      </c>
      <c r="O5490" t="s">
        <v>11345</v>
      </c>
      <c r="P5490" t="s">
        <v>9</v>
      </c>
      <c r="Q5490" s="1" t="s">
        <v>3</v>
      </c>
    </row>
    <row r="5491" spans="1:17" x14ac:dyDescent="0.4">
      <c r="A5491" t="s">
        <v>1934</v>
      </c>
      <c r="B5491" t="s">
        <v>4</v>
      </c>
      <c r="C5491" t="s">
        <v>1487</v>
      </c>
      <c r="J5491" s="1" t="s">
        <v>4</v>
      </c>
      <c r="K5491" s="1" t="s">
        <v>4</v>
      </c>
      <c r="L5491" t="s">
        <v>4</v>
      </c>
      <c r="M5491" t="s">
        <v>1935</v>
      </c>
      <c r="N5491" t="s">
        <v>1489</v>
      </c>
      <c r="O5491" t="s">
        <v>11345</v>
      </c>
      <c r="P5491" t="s">
        <v>9</v>
      </c>
      <c r="Q5491" s="1" t="s">
        <v>3</v>
      </c>
    </row>
    <row r="5492" spans="1:17" x14ac:dyDescent="0.4">
      <c r="A5492" t="s">
        <v>1936</v>
      </c>
      <c r="B5492" t="s">
        <v>4</v>
      </c>
      <c r="C5492" t="s">
        <v>1487</v>
      </c>
      <c r="J5492" s="1" t="s">
        <v>4</v>
      </c>
      <c r="K5492" s="1" t="s">
        <v>4</v>
      </c>
      <c r="L5492" t="s">
        <v>4</v>
      </c>
      <c r="M5492" t="s">
        <v>1937</v>
      </c>
      <c r="N5492" t="s">
        <v>1489</v>
      </c>
      <c r="O5492" t="s">
        <v>11345</v>
      </c>
      <c r="P5492" t="s">
        <v>9</v>
      </c>
      <c r="Q5492" s="1" t="s">
        <v>3</v>
      </c>
    </row>
    <row r="5493" spans="1:17" x14ac:dyDescent="0.4">
      <c r="A5493" t="s">
        <v>1938</v>
      </c>
      <c r="B5493" t="s">
        <v>4</v>
      </c>
      <c r="C5493" t="s">
        <v>1487</v>
      </c>
      <c r="J5493" s="1" t="s">
        <v>4</v>
      </c>
      <c r="K5493" s="1" t="s">
        <v>4</v>
      </c>
      <c r="L5493" t="s">
        <v>4</v>
      </c>
      <c r="M5493" t="s">
        <v>1939</v>
      </c>
      <c r="N5493" t="s">
        <v>1489</v>
      </c>
      <c r="O5493" t="s">
        <v>11345</v>
      </c>
      <c r="P5493" t="s">
        <v>9</v>
      </c>
      <c r="Q5493" s="1" t="s">
        <v>3</v>
      </c>
    </row>
    <row r="5494" spans="1:17" x14ac:dyDescent="0.4">
      <c r="A5494" t="s">
        <v>1940</v>
      </c>
      <c r="B5494" t="s">
        <v>4</v>
      </c>
      <c r="C5494" t="s">
        <v>1487</v>
      </c>
      <c r="J5494" s="1" t="s">
        <v>4</v>
      </c>
      <c r="K5494" s="1" t="s">
        <v>4</v>
      </c>
      <c r="L5494" t="s">
        <v>4</v>
      </c>
      <c r="M5494" t="s">
        <v>1941</v>
      </c>
      <c r="N5494" t="s">
        <v>1489</v>
      </c>
      <c r="O5494" t="s">
        <v>11345</v>
      </c>
      <c r="P5494" t="s">
        <v>9</v>
      </c>
      <c r="Q5494" s="1" t="s">
        <v>3</v>
      </c>
    </row>
    <row r="5495" spans="1:17" x14ac:dyDescent="0.4">
      <c r="A5495" t="s">
        <v>1942</v>
      </c>
      <c r="B5495" t="s">
        <v>4</v>
      </c>
      <c r="C5495" t="s">
        <v>1487</v>
      </c>
      <c r="J5495" s="1" t="s">
        <v>4</v>
      </c>
      <c r="K5495" s="1" t="s">
        <v>4</v>
      </c>
      <c r="L5495" t="s">
        <v>4</v>
      </c>
      <c r="M5495" t="s">
        <v>1943</v>
      </c>
      <c r="N5495" t="s">
        <v>1489</v>
      </c>
      <c r="O5495" t="s">
        <v>11345</v>
      </c>
      <c r="P5495" t="s">
        <v>9</v>
      </c>
      <c r="Q5495" s="1" t="s">
        <v>3</v>
      </c>
    </row>
    <row r="5496" spans="1:17" x14ac:dyDescent="0.4">
      <c r="A5496" t="s">
        <v>1944</v>
      </c>
      <c r="B5496" t="s">
        <v>4</v>
      </c>
      <c r="C5496" t="s">
        <v>1487</v>
      </c>
      <c r="J5496" s="1" t="s">
        <v>4</v>
      </c>
      <c r="K5496" s="1" t="s">
        <v>4</v>
      </c>
      <c r="L5496" t="s">
        <v>4</v>
      </c>
      <c r="M5496" t="s">
        <v>1945</v>
      </c>
      <c r="N5496" t="s">
        <v>1489</v>
      </c>
      <c r="O5496" t="s">
        <v>11345</v>
      </c>
      <c r="P5496" t="s">
        <v>9</v>
      </c>
      <c r="Q5496" s="1" t="s">
        <v>3</v>
      </c>
    </row>
    <row r="5497" spans="1:17" x14ac:dyDescent="0.4">
      <c r="A5497" t="s">
        <v>1946</v>
      </c>
      <c r="B5497" t="s">
        <v>4</v>
      </c>
      <c r="C5497" t="s">
        <v>1487</v>
      </c>
      <c r="J5497" s="1" t="s">
        <v>4</v>
      </c>
      <c r="K5497" s="1" t="s">
        <v>4</v>
      </c>
      <c r="L5497" t="s">
        <v>4</v>
      </c>
      <c r="M5497" t="s">
        <v>1947</v>
      </c>
      <c r="N5497" t="s">
        <v>1489</v>
      </c>
      <c r="O5497" t="s">
        <v>11345</v>
      </c>
      <c r="P5497" t="s">
        <v>9</v>
      </c>
      <c r="Q5497" s="1" t="s">
        <v>3</v>
      </c>
    </row>
    <row r="5498" spans="1:17" x14ac:dyDescent="0.4">
      <c r="A5498" t="s">
        <v>1948</v>
      </c>
      <c r="B5498" t="s">
        <v>4</v>
      </c>
      <c r="C5498" t="s">
        <v>1487</v>
      </c>
      <c r="J5498" s="1" t="s">
        <v>4</v>
      </c>
      <c r="K5498" s="1" t="s">
        <v>4</v>
      </c>
      <c r="L5498" t="s">
        <v>4</v>
      </c>
      <c r="M5498" t="s">
        <v>1949</v>
      </c>
      <c r="N5498" t="s">
        <v>1489</v>
      </c>
      <c r="O5498" t="s">
        <v>11345</v>
      </c>
      <c r="P5498" t="s">
        <v>9</v>
      </c>
      <c r="Q5498" s="1" t="s">
        <v>3</v>
      </c>
    </row>
    <row r="5499" spans="1:17" x14ac:dyDescent="0.4">
      <c r="A5499" t="s">
        <v>1950</v>
      </c>
      <c r="B5499" t="s">
        <v>4</v>
      </c>
      <c r="C5499" t="s">
        <v>1487</v>
      </c>
      <c r="J5499" s="1" t="s">
        <v>4</v>
      </c>
      <c r="K5499" s="1" t="s">
        <v>4</v>
      </c>
      <c r="L5499" t="s">
        <v>4</v>
      </c>
      <c r="M5499" t="s">
        <v>1951</v>
      </c>
      <c r="N5499" t="s">
        <v>1489</v>
      </c>
      <c r="O5499" t="s">
        <v>11345</v>
      </c>
      <c r="P5499" t="s">
        <v>9</v>
      </c>
      <c r="Q5499" s="1" t="s">
        <v>3</v>
      </c>
    </row>
    <row r="5500" spans="1:17" x14ac:dyDescent="0.4">
      <c r="A5500" t="s">
        <v>1952</v>
      </c>
      <c r="B5500" t="s">
        <v>4</v>
      </c>
      <c r="C5500" t="s">
        <v>1487</v>
      </c>
      <c r="J5500" s="1" t="s">
        <v>4</v>
      </c>
      <c r="K5500" s="1" t="s">
        <v>4</v>
      </c>
      <c r="L5500" t="s">
        <v>4</v>
      </c>
      <c r="M5500" t="s">
        <v>1953</v>
      </c>
      <c r="N5500" t="s">
        <v>1489</v>
      </c>
      <c r="O5500" t="s">
        <v>11345</v>
      </c>
      <c r="P5500" t="s">
        <v>9</v>
      </c>
      <c r="Q5500" s="1" t="s">
        <v>3</v>
      </c>
    </row>
    <row r="5501" spans="1:17" x14ac:dyDescent="0.4">
      <c r="A5501" t="s">
        <v>1954</v>
      </c>
      <c r="B5501" t="s">
        <v>4</v>
      </c>
      <c r="C5501" t="s">
        <v>1487</v>
      </c>
      <c r="J5501" s="1" t="s">
        <v>4</v>
      </c>
      <c r="K5501" s="1" t="s">
        <v>4</v>
      </c>
      <c r="L5501" t="s">
        <v>4</v>
      </c>
      <c r="M5501" t="s">
        <v>1955</v>
      </c>
      <c r="N5501" t="s">
        <v>1489</v>
      </c>
      <c r="O5501" t="s">
        <v>11345</v>
      </c>
      <c r="P5501" t="s">
        <v>9</v>
      </c>
      <c r="Q5501" s="1" t="s">
        <v>3</v>
      </c>
    </row>
    <row r="5502" spans="1:17" x14ac:dyDescent="0.4">
      <c r="A5502" t="s">
        <v>1956</v>
      </c>
      <c r="B5502" t="s">
        <v>4</v>
      </c>
      <c r="C5502" t="s">
        <v>1487</v>
      </c>
      <c r="J5502" s="1" t="s">
        <v>4</v>
      </c>
      <c r="K5502" s="1" t="s">
        <v>4</v>
      </c>
      <c r="L5502" t="s">
        <v>4</v>
      </c>
      <c r="M5502" t="s">
        <v>1957</v>
      </c>
      <c r="N5502" t="s">
        <v>1489</v>
      </c>
      <c r="O5502" t="s">
        <v>11345</v>
      </c>
      <c r="P5502" t="s">
        <v>9</v>
      </c>
      <c r="Q5502" s="1" t="s">
        <v>3</v>
      </c>
    </row>
    <row r="5503" spans="1:17" x14ac:dyDescent="0.4">
      <c r="A5503" t="s">
        <v>1958</v>
      </c>
      <c r="B5503" t="s">
        <v>4</v>
      </c>
      <c r="C5503" t="s">
        <v>1959</v>
      </c>
      <c r="J5503" s="1" t="s">
        <v>4</v>
      </c>
      <c r="K5503" s="1" t="s">
        <v>4</v>
      </c>
      <c r="L5503" t="s">
        <v>4</v>
      </c>
      <c r="M5503" t="s">
        <v>1960</v>
      </c>
      <c r="N5503" t="s">
        <v>1489</v>
      </c>
      <c r="O5503" t="s">
        <v>11345</v>
      </c>
      <c r="P5503" t="s">
        <v>9</v>
      </c>
      <c r="Q5503" s="1" t="s">
        <v>3</v>
      </c>
    </row>
    <row r="5504" spans="1:17" x14ac:dyDescent="0.4">
      <c r="A5504" t="s">
        <v>1961</v>
      </c>
      <c r="B5504" t="s">
        <v>4</v>
      </c>
      <c r="C5504" t="s">
        <v>1959</v>
      </c>
      <c r="J5504" s="1" t="s">
        <v>4</v>
      </c>
      <c r="K5504" s="1" t="s">
        <v>4</v>
      </c>
      <c r="L5504" t="s">
        <v>4</v>
      </c>
      <c r="M5504" t="s">
        <v>1962</v>
      </c>
      <c r="N5504" t="s">
        <v>1489</v>
      </c>
      <c r="O5504" t="s">
        <v>11345</v>
      </c>
      <c r="P5504" t="s">
        <v>9</v>
      </c>
      <c r="Q5504" s="1" t="s">
        <v>3</v>
      </c>
    </row>
    <row r="5505" spans="1:17" x14ac:dyDescent="0.4">
      <c r="A5505" t="s">
        <v>1963</v>
      </c>
      <c r="B5505" t="s">
        <v>4</v>
      </c>
      <c r="C5505" t="s">
        <v>1959</v>
      </c>
      <c r="J5505" s="1" t="s">
        <v>4</v>
      </c>
      <c r="K5505" s="1" t="s">
        <v>4</v>
      </c>
      <c r="L5505" t="s">
        <v>4</v>
      </c>
      <c r="M5505" t="s">
        <v>1964</v>
      </c>
      <c r="N5505" t="s">
        <v>1489</v>
      </c>
      <c r="O5505" t="s">
        <v>11345</v>
      </c>
      <c r="P5505" t="s">
        <v>9</v>
      </c>
      <c r="Q5505" s="1" t="s">
        <v>3</v>
      </c>
    </row>
    <row r="5506" spans="1:17" x14ac:dyDescent="0.4">
      <c r="A5506" t="s">
        <v>1965</v>
      </c>
      <c r="B5506" t="s">
        <v>4</v>
      </c>
      <c r="C5506" t="s">
        <v>1959</v>
      </c>
      <c r="J5506" s="1" t="s">
        <v>4</v>
      </c>
      <c r="K5506" s="1" t="s">
        <v>4</v>
      </c>
      <c r="L5506" t="s">
        <v>4</v>
      </c>
      <c r="M5506" t="s">
        <v>1966</v>
      </c>
      <c r="N5506" t="s">
        <v>1489</v>
      </c>
      <c r="O5506" t="s">
        <v>11345</v>
      </c>
      <c r="P5506" t="s">
        <v>9</v>
      </c>
      <c r="Q5506" s="1" t="s">
        <v>3</v>
      </c>
    </row>
  </sheetData>
  <autoFilter ref="A1:Q5506" xr:uid="{22471CDA-7ACC-409C-99C5-5875FFD05DBB}">
    <sortState xmlns:xlrd2="http://schemas.microsoft.com/office/spreadsheetml/2017/richdata2" ref="A2:Q5506">
      <sortCondition ref="A2:A5506"/>
    </sortState>
  </autoFilter>
  <sortState xmlns:xlrd2="http://schemas.microsoft.com/office/spreadsheetml/2017/richdata2" ref="A2:Q5427">
    <sortCondition ref="A2:A5427"/>
  </sortState>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232E-53C2-489B-B472-742DF9CCB65A}">
  <dimension ref="A1:S444"/>
  <sheetViews>
    <sheetView zoomScale="25" zoomScaleNormal="25" workbookViewId="0"/>
  </sheetViews>
  <sheetFormatPr defaultColWidth="25.15234375" defaultRowHeight="14.6" x14ac:dyDescent="0.4"/>
  <cols>
    <col min="1" max="1" width="25.15234375" style="32"/>
    <col min="2" max="2" width="25.15234375" style="22"/>
    <col min="3" max="3" width="20.3828125" style="9" customWidth="1"/>
    <col min="4" max="4" width="17.15234375" style="10" customWidth="1"/>
    <col min="5" max="6" width="19.84375" style="10" customWidth="1"/>
    <col min="7" max="7" width="22" style="10" customWidth="1"/>
    <col min="8" max="9" width="18.15234375" style="11" customWidth="1"/>
    <col min="10" max="10" width="25.84375" style="10" customWidth="1"/>
    <col min="11" max="11" width="23" style="12" customWidth="1"/>
    <col min="12" max="12" width="16.53515625" style="9" customWidth="1"/>
    <col min="13" max="14" width="25.53515625" style="10" customWidth="1"/>
    <col min="15" max="15" width="25.53515625" style="12" customWidth="1"/>
    <col min="16" max="16" width="72.84375" style="9" customWidth="1"/>
    <col min="17" max="17" width="92.15234375" style="10" customWidth="1"/>
    <col min="18" max="18" width="16.53515625" style="12" customWidth="1"/>
    <col min="19" max="19" width="91.15234375" style="9" customWidth="1"/>
    <col min="20" max="16384" width="25.15234375" style="8"/>
  </cols>
  <sheetData>
    <row r="1" spans="1:19" ht="30" customHeight="1" x14ac:dyDescent="0.4">
      <c r="A1" s="28" t="s">
        <v>12864</v>
      </c>
      <c r="B1" s="21"/>
      <c r="C1" s="27"/>
      <c r="D1" s="42" t="s">
        <v>12863</v>
      </c>
      <c r="E1" s="42"/>
      <c r="F1" s="42"/>
      <c r="G1" s="42"/>
      <c r="H1" s="42"/>
      <c r="I1" s="42"/>
      <c r="J1" s="42"/>
      <c r="K1" s="43"/>
      <c r="L1" s="44"/>
      <c r="M1" s="42"/>
      <c r="N1" s="42"/>
      <c r="O1" s="43"/>
      <c r="P1" s="44"/>
      <c r="Q1" s="42"/>
      <c r="R1" s="43"/>
      <c r="S1" s="26"/>
    </row>
    <row r="2" spans="1:19" s="24" customFormat="1" ht="30" customHeight="1" x14ac:dyDescent="0.4">
      <c r="A2" s="29" t="s">
        <v>12865</v>
      </c>
      <c r="B2" s="13" t="s">
        <v>11411</v>
      </c>
      <c r="C2" s="14" t="s">
        <v>11412</v>
      </c>
      <c r="D2" s="14" t="s">
        <v>11413</v>
      </c>
      <c r="E2" s="14" t="s">
        <v>11414</v>
      </c>
      <c r="F2" s="14" t="s">
        <v>11415</v>
      </c>
      <c r="G2" s="15" t="s">
        <v>11416</v>
      </c>
      <c r="H2" s="15" t="s">
        <v>11417</v>
      </c>
      <c r="I2" s="14" t="s">
        <v>11418</v>
      </c>
      <c r="J2" s="16" t="s">
        <v>11419</v>
      </c>
      <c r="K2" s="13" t="s">
        <v>11420</v>
      </c>
      <c r="L2" s="14" t="s">
        <v>11338</v>
      </c>
      <c r="M2" s="14" t="s">
        <v>11339</v>
      </c>
      <c r="N2" s="16" t="s">
        <v>11340</v>
      </c>
      <c r="O2" s="13" t="s">
        <v>11421</v>
      </c>
      <c r="P2" s="14" t="s">
        <v>11341</v>
      </c>
      <c r="Q2" s="16" t="s">
        <v>11422</v>
      </c>
      <c r="R2" s="13" t="s">
        <v>11423</v>
      </c>
      <c r="S2" s="16" t="s">
        <v>11424</v>
      </c>
    </row>
    <row r="3" spans="1:19" s="24" customFormat="1" ht="30" customHeight="1" x14ac:dyDescent="0.4">
      <c r="A3" s="30" t="s">
        <v>12868</v>
      </c>
      <c r="B3" s="9" t="s">
        <v>11425</v>
      </c>
      <c r="C3" s="19" t="s">
        <v>11426</v>
      </c>
      <c r="D3" s="19" t="s">
        <v>11427</v>
      </c>
      <c r="E3" s="19" t="s">
        <v>11428</v>
      </c>
      <c r="F3" s="19" t="s">
        <v>11429</v>
      </c>
      <c r="G3" s="20"/>
      <c r="H3" s="20"/>
      <c r="I3" s="19" t="s">
        <v>11430</v>
      </c>
      <c r="J3" s="12" t="s">
        <v>841</v>
      </c>
      <c r="K3" s="9" t="s">
        <v>11431</v>
      </c>
      <c r="L3" s="19" t="s">
        <v>11432</v>
      </c>
      <c r="M3" s="19" t="s">
        <v>11433</v>
      </c>
      <c r="N3" s="12"/>
      <c r="O3" s="9" t="s">
        <v>11434</v>
      </c>
      <c r="P3" s="19" t="s">
        <v>11435</v>
      </c>
      <c r="Q3" s="12" t="s">
        <v>11436</v>
      </c>
      <c r="R3" s="9" t="s">
        <v>11437</v>
      </c>
      <c r="S3" s="12"/>
    </row>
    <row r="4" spans="1:19" s="24" customFormat="1" ht="30" customHeight="1" x14ac:dyDescent="0.4">
      <c r="A4" s="30" t="s">
        <v>12868</v>
      </c>
      <c r="B4" s="9" t="s">
        <v>11438</v>
      </c>
      <c r="C4" s="19" t="s">
        <v>11426</v>
      </c>
      <c r="D4" s="19" t="s">
        <v>11427</v>
      </c>
      <c r="E4" s="19" t="s">
        <v>11428</v>
      </c>
      <c r="F4" s="19" t="s">
        <v>11429</v>
      </c>
      <c r="G4" s="20"/>
      <c r="H4" s="20"/>
      <c r="I4" s="19" t="s">
        <v>11430</v>
      </c>
      <c r="J4" s="12" t="s">
        <v>841</v>
      </c>
      <c r="K4" s="9" t="s">
        <v>11431</v>
      </c>
      <c r="L4" s="19" t="s">
        <v>11439</v>
      </c>
      <c r="M4" s="19" t="s">
        <v>11433</v>
      </c>
      <c r="N4" s="12"/>
      <c r="O4" s="9" t="s">
        <v>11440</v>
      </c>
      <c r="P4" s="19" t="s">
        <v>11441</v>
      </c>
      <c r="Q4" s="12" t="s">
        <v>11436</v>
      </c>
      <c r="R4" s="9" t="s">
        <v>11442</v>
      </c>
      <c r="S4" s="12"/>
    </row>
    <row r="5" spans="1:19" s="24" customFormat="1" ht="30" customHeight="1" x14ac:dyDescent="0.4">
      <c r="A5" s="30" t="s">
        <v>12867</v>
      </c>
      <c r="B5" s="9" t="s">
        <v>11346</v>
      </c>
      <c r="C5" s="19" t="s">
        <v>11426</v>
      </c>
      <c r="D5" s="19" t="s">
        <v>11427</v>
      </c>
      <c r="E5" s="19" t="s">
        <v>11428</v>
      </c>
      <c r="F5" s="19" t="s">
        <v>11443</v>
      </c>
      <c r="G5" s="20"/>
      <c r="H5" s="20"/>
      <c r="I5" s="19" t="s">
        <v>11444</v>
      </c>
      <c r="J5" s="12" t="s">
        <v>11445</v>
      </c>
      <c r="K5" s="9"/>
      <c r="L5" s="19" t="s">
        <v>11446</v>
      </c>
      <c r="M5" s="19"/>
      <c r="N5" s="12"/>
      <c r="O5" s="9" t="s">
        <v>11447</v>
      </c>
      <c r="P5" s="19" t="s">
        <v>11448</v>
      </c>
      <c r="Q5" s="12" t="s">
        <v>11436</v>
      </c>
      <c r="R5" s="9" t="s">
        <v>11449</v>
      </c>
      <c r="S5" s="12"/>
    </row>
    <row r="6" spans="1:19" s="24" customFormat="1" ht="30" customHeight="1" x14ac:dyDescent="0.4">
      <c r="A6" s="30" t="s">
        <v>12867</v>
      </c>
      <c r="B6" s="9" t="s">
        <v>11347</v>
      </c>
      <c r="C6" s="19" t="s">
        <v>11426</v>
      </c>
      <c r="D6" s="19" t="s">
        <v>11427</v>
      </c>
      <c r="E6" s="19" t="s">
        <v>11428</v>
      </c>
      <c r="F6" s="19" t="s">
        <v>11443</v>
      </c>
      <c r="G6" s="20"/>
      <c r="H6" s="20"/>
      <c r="I6" s="19" t="s">
        <v>11444</v>
      </c>
      <c r="J6" s="12" t="s">
        <v>11445</v>
      </c>
      <c r="K6" s="9"/>
      <c r="L6" s="19" t="s">
        <v>11446</v>
      </c>
      <c r="M6" s="19"/>
      <c r="N6" s="12"/>
      <c r="O6" s="9" t="s">
        <v>11448</v>
      </c>
      <c r="P6" s="19" t="s">
        <v>11447</v>
      </c>
      <c r="Q6" s="12" t="s">
        <v>11436</v>
      </c>
      <c r="R6" s="9" t="s">
        <v>11450</v>
      </c>
      <c r="S6" s="12" t="s">
        <v>11451</v>
      </c>
    </row>
    <row r="7" spans="1:19" s="24" customFormat="1" ht="30" customHeight="1" x14ac:dyDescent="0.4">
      <c r="A7" s="30" t="s">
        <v>12868</v>
      </c>
      <c r="B7" s="9" t="s">
        <v>11452</v>
      </c>
      <c r="C7" s="19" t="s">
        <v>11426</v>
      </c>
      <c r="D7" s="19" t="s">
        <v>11453</v>
      </c>
      <c r="E7" s="19" t="s">
        <v>11454</v>
      </c>
      <c r="F7" s="19" t="s">
        <v>11455</v>
      </c>
      <c r="G7" s="20"/>
      <c r="H7" s="20"/>
      <c r="I7" s="19" t="s">
        <v>11444</v>
      </c>
      <c r="J7" s="12" t="s">
        <v>11456</v>
      </c>
      <c r="K7" s="9"/>
      <c r="L7" s="19"/>
      <c r="M7" s="19"/>
      <c r="N7" s="12"/>
      <c r="O7" s="9"/>
      <c r="P7" s="19" t="s">
        <v>11457</v>
      </c>
      <c r="Q7" s="12" t="s">
        <v>11436</v>
      </c>
      <c r="R7" s="9" t="s">
        <v>11458</v>
      </c>
      <c r="S7" s="12" t="s">
        <v>11459</v>
      </c>
    </row>
    <row r="8" spans="1:19" s="24" customFormat="1" ht="30" customHeight="1" x14ac:dyDescent="0.4">
      <c r="A8" s="30" t="s">
        <v>12868</v>
      </c>
      <c r="B8" s="9" t="s">
        <v>11460</v>
      </c>
      <c r="C8" s="19" t="s">
        <v>11426</v>
      </c>
      <c r="D8" s="19" t="s">
        <v>11453</v>
      </c>
      <c r="E8" s="19" t="s">
        <v>11454</v>
      </c>
      <c r="F8" s="19" t="s">
        <v>11455</v>
      </c>
      <c r="G8" s="20"/>
      <c r="H8" s="20"/>
      <c r="I8" s="19" t="s">
        <v>11444</v>
      </c>
      <c r="J8" s="12" t="s">
        <v>11456</v>
      </c>
      <c r="K8" s="9"/>
      <c r="L8" s="19"/>
      <c r="M8" s="19"/>
      <c r="N8" s="12"/>
      <c r="O8" s="9"/>
      <c r="P8" s="19" t="s">
        <v>11461</v>
      </c>
      <c r="Q8" s="12" t="s">
        <v>11436</v>
      </c>
      <c r="R8" s="9" t="s">
        <v>11462</v>
      </c>
      <c r="S8" s="12" t="s">
        <v>11459</v>
      </c>
    </row>
    <row r="9" spans="1:19" s="24" customFormat="1" ht="30" customHeight="1" x14ac:dyDescent="0.4">
      <c r="A9" s="30" t="s">
        <v>12868</v>
      </c>
      <c r="B9" s="9" t="s">
        <v>11463</v>
      </c>
      <c r="C9" s="19" t="s">
        <v>11426</v>
      </c>
      <c r="D9" s="19" t="s">
        <v>11427</v>
      </c>
      <c r="E9" s="19" t="s">
        <v>11428</v>
      </c>
      <c r="F9" s="19" t="s">
        <v>11455</v>
      </c>
      <c r="G9" s="20"/>
      <c r="H9" s="20"/>
      <c r="I9" s="19" t="s">
        <v>11444</v>
      </c>
      <c r="J9" s="12" t="s">
        <v>11464</v>
      </c>
      <c r="K9" s="9" t="s">
        <v>11464</v>
      </c>
      <c r="L9" s="19" t="s">
        <v>11465</v>
      </c>
      <c r="M9" s="19"/>
      <c r="N9" s="12"/>
      <c r="O9" s="9"/>
      <c r="P9" s="19" t="s">
        <v>11466</v>
      </c>
      <c r="Q9" s="12" t="s">
        <v>11436</v>
      </c>
      <c r="R9" s="9" t="s">
        <v>11467</v>
      </c>
      <c r="S9" s="12"/>
    </row>
    <row r="10" spans="1:19" s="24" customFormat="1" ht="30" customHeight="1" x14ac:dyDescent="0.4">
      <c r="A10" s="30" t="s">
        <v>12868</v>
      </c>
      <c r="B10" s="9" t="s">
        <v>11468</v>
      </c>
      <c r="C10" s="19" t="s">
        <v>11426</v>
      </c>
      <c r="D10" s="19" t="s">
        <v>11427</v>
      </c>
      <c r="E10" s="19" t="s">
        <v>11428</v>
      </c>
      <c r="F10" s="19" t="s">
        <v>11455</v>
      </c>
      <c r="G10" s="20"/>
      <c r="H10" s="20"/>
      <c r="I10" s="19" t="s">
        <v>11444</v>
      </c>
      <c r="J10" s="12" t="s">
        <v>11464</v>
      </c>
      <c r="K10" s="9" t="s">
        <v>11464</v>
      </c>
      <c r="L10" s="19" t="s">
        <v>11465</v>
      </c>
      <c r="M10" s="19"/>
      <c r="N10" s="12"/>
      <c r="O10" s="9" t="s">
        <v>11469</v>
      </c>
      <c r="P10" s="19" t="s">
        <v>11470</v>
      </c>
      <c r="Q10" s="12" t="s">
        <v>11436</v>
      </c>
      <c r="R10" s="9" t="s">
        <v>11471</v>
      </c>
      <c r="S10" s="12"/>
    </row>
    <row r="11" spans="1:19" s="24" customFormat="1" ht="30" customHeight="1" x14ac:dyDescent="0.4">
      <c r="A11" s="30" t="s">
        <v>12868</v>
      </c>
      <c r="B11" s="9" t="s">
        <v>11472</v>
      </c>
      <c r="C11" s="19" t="s">
        <v>11426</v>
      </c>
      <c r="D11" s="19" t="s">
        <v>11427</v>
      </c>
      <c r="E11" s="19" t="s">
        <v>11428</v>
      </c>
      <c r="F11" s="19" t="s">
        <v>11455</v>
      </c>
      <c r="G11" s="20"/>
      <c r="H11" s="20"/>
      <c r="I11" s="19" t="s">
        <v>11430</v>
      </c>
      <c r="J11" s="12" t="s">
        <v>11464</v>
      </c>
      <c r="K11" s="9" t="s">
        <v>11464</v>
      </c>
      <c r="L11" s="19" t="s">
        <v>11465</v>
      </c>
      <c r="M11" s="19"/>
      <c r="N11" s="12"/>
      <c r="O11" s="9" t="s">
        <v>11473</v>
      </c>
      <c r="P11" s="19" t="s">
        <v>11474</v>
      </c>
      <c r="Q11" s="12" t="s">
        <v>11436</v>
      </c>
      <c r="R11" s="9" t="s">
        <v>11475</v>
      </c>
      <c r="S11" s="12"/>
    </row>
    <row r="12" spans="1:19" s="24" customFormat="1" ht="30" customHeight="1" x14ac:dyDescent="0.4">
      <c r="A12" s="30" t="s">
        <v>12868</v>
      </c>
      <c r="B12" s="9" t="s">
        <v>11476</v>
      </c>
      <c r="C12" s="19" t="s">
        <v>11477</v>
      </c>
      <c r="D12" s="19" t="s">
        <v>11427</v>
      </c>
      <c r="E12" s="19" t="s">
        <v>11428</v>
      </c>
      <c r="F12" s="19" t="s">
        <v>11455</v>
      </c>
      <c r="G12" s="20"/>
      <c r="H12" s="20"/>
      <c r="I12" s="19" t="s">
        <v>11444</v>
      </c>
      <c r="J12" s="12" t="s">
        <v>11464</v>
      </c>
      <c r="K12" s="9" t="s">
        <v>11464</v>
      </c>
      <c r="L12" s="19" t="s">
        <v>11465</v>
      </c>
      <c r="M12" s="19"/>
      <c r="N12" s="12"/>
      <c r="O12" s="9" t="s">
        <v>11478</v>
      </c>
      <c r="P12" s="19" t="s">
        <v>11479</v>
      </c>
      <c r="Q12" s="12" t="s">
        <v>11436</v>
      </c>
      <c r="R12" s="9" t="s">
        <v>11480</v>
      </c>
      <c r="S12" s="12"/>
    </row>
    <row r="13" spans="1:19" s="24" customFormat="1" ht="30" customHeight="1" x14ac:dyDescent="0.4">
      <c r="A13" s="30" t="s">
        <v>12868</v>
      </c>
      <c r="B13" s="9" t="s">
        <v>11481</v>
      </c>
      <c r="C13" s="19" t="s">
        <v>11426</v>
      </c>
      <c r="D13" s="19" t="s">
        <v>11427</v>
      </c>
      <c r="E13" s="19" t="s">
        <v>11428</v>
      </c>
      <c r="F13" s="19" t="s">
        <v>11455</v>
      </c>
      <c r="G13" s="20">
        <v>44197</v>
      </c>
      <c r="H13" s="20"/>
      <c r="I13" s="19" t="s">
        <v>11444</v>
      </c>
      <c r="J13" s="12" t="s">
        <v>11464</v>
      </c>
      <c r="K13" s="9" t="s">
        <v>11464</v>
      </c>
      <c r="L13" s="19" t="s">
        <v>11465</v>
      </c>
      <c r="M13" s="19"/>
      <c r="N13" s="12"/>
      <c r="O13" s="9" t="s">
        <v>11482</v>
      </c>
      <c r="P13" s="19" t="s">
        <v>11483</v>
      </c>
      <c r="Q13" s="12" t="s">
        <v>11436</v>
      </c>
      <c r="R13" s="9" t="s">
        <v>11484</v>
      </c>
      <c r="S13" s="12"/>
    </row>
    <row r="14" spans="1:19" s="24" customFormat="1" ht="30" customHeight="1" x14ac:dyDescent="0.4">
      <c r="A14" s="30" t="s">
        <v>12866</v>
      </c>
      <c r="B14" s="9" t="s">
        <v>352</v>
      </c>
      <c r="C14" s="19" t="s">
        <v>11426</v>
      </c>
      <c r="D14" s="19" t="s">
        <v>11427</v>
      </c>
      <c r="E14" s="19" t="s">
        <v>11428</v>
      </c>
      <c r="F14" s="19" t="s">
        <v>11455</v>
      </c>
      <c r="G14" s="20"/>
      <c r="H14" s="20"/>
      <c r="I14" s="19" t="s">
        <v>11430</v>
      </c>
      <c r="J14" s="12" t="s">
        <v>11464</v>
      </c>
      <c r="K14" s="9" t="s">
        <v>11464</v>
      </c>
      <c r="L14" s="19" t="s">
        <v>11465</v>
      </c>
      <c r="M14" s="19"/>
      <c r="N14" s="12"/>
      <c r="O14" s="9" t="s">
        <v>11485</v>
      </c>
      <c r="P14" s="19" t="s">
        <v>11486</v>
      </c>
      <c r="Q14" s="12" t="s">
        <v>11436</v>
      </c>
      <c r="R14" s="9" t="s">
        <v>354</v>
      </c>
      <c r="S14" s="12"/>
    </row>
    <row r="15" spans="1:19" s="24" customFormat="1" ht="30" customHeight="1" x14ac:dyDescent="0.4">
      <c r="A15" s="30" t="s">
        <v>12868</v>
      </c>
      <c r="B15" s="9" t="s">
        <v>11487</v>
      </c>
      <c r="C15" s="19" t="s">
        <v>11426</v>
      </c>
      <c r="D15" s="19" t="s">
        <v>11427</v>
      </c>
      <c r="E15" s="19" t="s">
        <v>11428</v>
      </c>
      <c r="F15" s="19" t="s">
        <v>11455</v>
      </c>
      <c r="G15" s="20"/>
      <c r="H15" s="20"/>
      <c r="I15" s="19" t="s">
        <v>11430</v>
      </c>
      <c r="J15" s="12" t="s">
        <v>11488</v>
      </c>
      <c r="K15" s="9" t="s">
        <v>11488</v>
      </c>
      <c r="L15" s="19" t="s">
        <v>11465</v>
      </c>
      <c r="M15" s="19"/>
      <c r="N15" s="12"/>
      <c r="O15" s="9"/>
      <c r="P15" s="19" t="s">
        <v>11489</v>
      </c>
      <c r="Q15" s="12" t="s">
        <v>11436</v>
      </c>
      <c r="R15" s="9" t="s">
        <v>11490</v>
      </c>
      <c r="S15" s="12"/>
    </row>
    <row r="16" spans="1:19" s="24" customFormat="1" ht="30" customHeight="1" x14ac:dyDescent="0.4">
      <c r="A16" s="30" t="s">
        <v>12866</v>
      </c>
      <c r="B16" s="9" t="s">
        <v>356</v>
      </c>
      <c r="C16" s="19" t="s">
        <v>11426</v>
      </c>
      <c r="D16" s="19" t="s">
        <v>11427</v>
      </c>
      <c r="E16" s="19" t="s">
        <v>11428</v>
      </c>
      <c r="F16" s="19" t="s">
        <v>11455</v>
      </c>
      <c r="G16" s="20"/>
      <c r="H16" s="20"/>
      <c r="I16" s="19" t="s">
        <v>11430</v>
      </c>
      <c r="J16" s="12" t="s">
        <v>11488</v>
      </c>
      <c r="K16" s="9" t="s">
        <v>11488</v>
      </c>
      <c r="L16" s="19" t="s">
        <v>11465</v>
      </c>
      <c r="M16" s="19"/>
      <c r="N16" s="12"/>
      <c r="O16" s="9"/>
      <c r="P16" s="19" t="s">
        <v>11491</v>
      </c>
      <c r="Q16" s="12" t="s">
        <v>11436</v>
      </c>
      <c r="R16" s="9" t="s">
        <v>358</v>
      </c>
      <c r="S16" s="12"/>
    </row>
    <row r="17" spans="1:19" s="24" customFormat="1" ht="30" customHeight="1" x14ac:dyDescent="0.4">
      <c r="A17" s="30" t="s">
        <v>12868</v>
      </c>
      <c r="B17" s="9" t="s">
        <v>11492</v>
      </c>
      <c r="C17" s="19" t="s">
        <v>11426</v>
      </c>
      <c r="D17" s="19" t="s">
        <v>11427</v>
      </c>
      <c r="E17" s="19" t="s">
        <v>11428</v>
      </c>
      <c r="F17" s="19" t="s">
        <v>11455</v>
      </c>
      <c r="G17" s="20"/>
      <c r="H17" s="20"/>
      <c r="I17" s="19" t="s">
        <v>11430</v>
      </c>
      <c r="J17" s="12" t="s">
        <v>11493</v>
      </c>
      <c r="K17" s="9"/>
      <c r="L17" s="19"/>
      <c r="M17" s="19"/>
      <c r="N17" s="12"/>
      <c r="O17" s="9"/>
      <c r="P17" s="19" t="s">
        <v>11494</v>
      </c>
      <c r="Q17" s="12" t="s">
        <v>11436</v>
      </c>
      <c r="R17" s="9" t="s">
        <v>11495</v>
      </c>
      <c r="S17" s="12"/>
    </row>
    <row r="18" spans="1:19" s="24" customFormat="1" ht="30" customHeight="1" x14ac:dyDescent="0.4">
      <c r="A18" s="30" t="s">
        <v>12868</v>
      </c>
      <c r="B18" s="9" t="s">
        <v>11496</v>
      </c>
      <c r="C18" s="19" t="s">
        <v>11426</v>
      </c>
      <c r="D18" s="19" t="s">
        <v>11427</v>
      </c>
      <c r="E18" s="19" t="s">
        <v>11428</v>
      </c>
      <c r="F18" s="19" t="s">
        <v>11455</v>
      </c>
      <c r="G18" s="20"/>
      <c r="H18" s="20"/>
      <c r="I18" s="19" t="s">
        <v>11430</v>
      </c>
      <c r="J18" s="12" t="s">
        <v>11493</v>
      </c>
      <c r="K18" s="9"/>
      <c r="L18" s="19"/>
      <c r="M18" s="19"/>
      <c r="N18" s="12"/>
      <c r="O18" s="9"/>
      <c r="P18" s="19" t="s">
        <v>11497</v>
      </c>
      <c r="Q18" s="12" t="s">
        <v>11436</v>
      </c>
      <c r="R18" s="9" t="s">
        <v>11498</v>
      </c>
      <c r="S18" s="12"/>
    </row>
    <row r="19" spans="1:19" s="24" customFormat="1" ht="30" customHeight="1" x14ac:dyDescent="0.4">
      <c r="A19" s="30" t="s">
        <v>12866</v>
      </c>
      <c r="B19" s="9" t="s">
        <v>360</v>
      </c>
      <c r="C19" s="19" t="s">
        <v>11426</v>
      </c>
      <c r="D19" s="19" t="s">
        <v>11427</v>
      </c>
      <c r="E19" s="19" t="s">
        <v>11428</v>
      </c>
      <c r="F19" s="19" t="s">
        <v>11455</v>
      </c>
      <c r="G19" s="20"/>
      <c r="H19" s="20"/>
      <c r="I19" s="19" t="s">
        <v>11430</v>
      </c>
      <c r="J19" s="12" t="s">
        <v>11499</v>
      </c>
      <c r="K19" s="9" t="s">
        <v>11499</v>
      </c>
      <c r="L19" s="19" t="s">
        <v>11465</v>
      </c>
      <c r="M19" s="19"/>
      <c r="N19" s="12"/>
      <c r="O19" s="9"/>
      <c r="P19" s="19" t="s">
        <v>11491</v>
      </c>
      <c r="Q19" s="12" t="s">
        <v>11436</v>
      </c>
      <c r="R19" s="9" t="s">
        <v>358</v>
      </c>
      <c r="S19" s="12"/>
    </row>
    <row r="20" spans="1:19" s="24" customFormat="1" ht="30" customHeight="1" x14ac:dyDescent="0.4">
      <c r="A20" s="30" t="s">
        <v>12868</v>
      </c>
      <c r="B20" s="9" t="s">
        <v>11500</v>
      </c>
      <c r="C20" s="19" t="s">
        <v>11426</v>
      </c>
      <c r="D20" s="19" t="s">
        <v>11427</v>
      </c>
      <c r="E20" s="19" t="s">
        <v>11428</v>
      </c>
      <c r="F20" s="19" t="s">
        <v>11429</v>
      </c>
      <c r="G20" s="20"/>
      <c r="H20" s="20"/>
      <c r="I20" s="19" t="s">
        <v>11444</v>
      </c>
      <c r="J20" s="12" t="s">
        <v>11501</v>
      </c>
      <c r="K20" s="9" t="s">
        <v>11431</v>
      </c>
      <c r="L20" s="19" t="s">
        <v>11502</v>
      </c>
      <c r="M20" s="19"/>
      <c r="N20" s="12"/>
      <c r="O20" s="9" t="s">
        <v>11503</v>
      </c>
      <c r="P20" s="19" t="s">
        <v>11504</v>
      </c>
      <c r="Q20" s="12" t="s">
        <v>11505</v>
      </c>
      <c r="R20" s="9" t="s">
        <v>11506</v>
      </c>
      <c r="S20" s="12"/>
    </row>
    <row r="21" spans="1:19" s="24" customFormat="1" ht="30" customHeight="1" x14ac:dyDescent="0.4">
      <c r="A21" s="30" t="s">
        <v>12868</v>
      </c>
      <c r="B21" s="9" t="s">
        <v>11507</v>
      </c>
      <c r="C21" s="19" t="s">
        <v>11426</v>
      </c>
      <c r="D21" s="19" t="s">
        <v>11427</v>
      </c>
      <c r="E21" s="19" t="s">
        <v>11428</v>
      </c>
      <c r="F21" s="19" t="s">
        <v>11429</v>
      </c>
      <c r="G21" s="20"/>
      <c r="H21" s="20"/>
      <c r="I21" s="19" t="s">
        <v>11444</v>
      </c>
      <c r="J21" s="12" t="s">
        <v>11501</v>
      </c>
      <c r="K21" s="9" t="s">
        <v>11431</v>
      </c>
      <c r="L21" s="19" t="s">
        <v>11508</v>
      </c>
      <c r="M21" s="19"/>
      <c r="N21" s="12"/>
      <c r="O21" s="9" t="s">
        <v>11503</v>
      </c>
      <c r="P21" s="19" t="s">
        <v>11509</v>
      </c>
      <c r="Q21" s="12" t="s">
        <v>11505</v>
      </c>
      <c r="R21" s="9" t="s">
        <v>11510</v>
      </c>
      <c r="S21" s="12"/>
    </row>
    <row r="22" spans="1:19" s="24" customFormat="1" ht="30" customHeight="1" x14ac:dyDescent="0.4">
      <c r="A22" s="30" t="s">
        <v>12868</v>
      </c>
      <c r="B22" s="9" t="s">
        <v>11511</v>
      </c>
      <c r="C22" s="19" t="s">
        <v>11426</v>
      </c>
      <c r="D22" s="19" t="s">
        <v>11427</v>
      </c>
      <c r="E22" s="19" t="s">
        <v>11428</v>
      </c>
      <c r="F22" s="19" t="s">
        <v>11429</v>
      </c>
      <c r="G22" s="20"/>
      <c r="H22" s="20"/>
      <c r="I22" s="19" t="s">
        <v>11444</v>
      </c>
      <c r="J22" s="12" t="s">
        <v>11501</v>
      </c>
      <c r="K22" s="9" t="s">
        <v>11431</v>
      </c>
      <c r="L22" s="19" t="s">
        <v>11512</v>
      </c>
      <c r="M22" s="19"/>
      <c r="N22" s="12"/>
      <c r="O22" s="9" t="s">
        <v>11503</v>
      </c>
      <c r="P22" s="19" t="s">
        <v>11513</v>
      </c>
      <c r="Q22" s="12" t="s">
        <v>11505</v>
      </c>
      <c r="R22" s="9" t="s">
        <v>11514</v>
      </c>
      <c r="S22" s="12"/>
    </row>
    <row r="23" spans="1:19" s="24" customFormat="1" ht="30" customHeight="1" x14ac:dyDescent="0.4">
      <c r="A23" s="30" t="s">
        <v>12868</v>
      </c>
      <c r="B23" s="9" t="s">
        <v>11515</v>
      </c>
      <c r="C23" s="19" t="s">
        <v>11426</v>
      </c>
      <c r="D23" s="19" t="s">
        <v>11427</v>
      </c>
      <c r="E23" s="19" t="s">
        <v>11428</v>
      </c>
      <c r="F23" s="19" t="s">
        <v>11429</v>
      </c>
      <c r="G23" s="20"/>
      <c r="H23" s="20"/>
      <c r="I23" s="19" t="s">
        <v>11444</v>
      </c>
      <c r="J23" s="12" t="s">
        <v>841</v>
      </c>
      <c r="K23" s="9" t="s">
        <v>11431</v>
      </c>
      <c r="L23" s="19"/>
      <c r="M23" s="19" t="s">
        <v>11433</v>
      </c>
      <c r="N23" s="12"/>
      <c r="O23" s="9"/>
      <c r="P23" s="19" t="s">
        <v>11516</v>
      </c>
      <c r="Q23" s="12" t="s">
        <v>11505</v>
      </c>
      <c r="R23" s="9" t="s">
        <v>11517</v>
      </c>
      <c r="S23" s="12"/>
    </row>
    <row r="24" spans="1:19" s="24" customFormat="1" ht="30" customHeight="1" x14ac:dyDescent="0.4">
      <c r="A24" s="30" t="s">
        <v>12868</v>
      </c>
      <c r="B24" s="9" t="s">
        <v>11518</v>
      </c>
      <c r="C24" s="19" t="s">
        <v>11426</v>
      </c>
      <c r="D24" s="19" t="s">
        <v>11427</v>
      </c>
      <c r="E24" s="19" t="s">
        <v>11428</v>
      </c>
      <c r="F24" s="19" t="s">
        <v>11429</v>
      </c>
      <c r="G24" s="20"/>
      <c r="H24" s="20"/>
      <c r="I24" s="19" t="s">
        <v>11444</v>
      </c>
      <c r="J24" s="12" t="s">
        <v>11501</v>
      </c>
      <c r="K24" s="9" t="s">
        <v>11431</v>
      </c>
      <c r="L24" s="19"/>
      <c r="M24" s="19" t="s">
        <v>11433</v>
      </c>
      <c r="N24" s="12"/>
      <c r="O24" s="9" t="s">
        <v>11503</v>
      </c>
      <c r="P24" s="19" t="s">
        <v>11519</v>
      </c>
      <c r="Q24" s="12" t="s">
        <v>11505</v>
      </c>
      <c r="R24" s="9" t="s">
        <v>11520</v>
      </c>
      <c r="S24" s="12"/>
    </row>
    <row r="25" spans="1:19" s="24" customFormat="1" ht="30" customHeight="1" x14ac:dyDescent="0.4">
      <c r="A25" s="30" t="s">
        <v>12868</v>
      </c>
      <c r="B25" s="9" t="s">
        <v>11521</v>
      </c>
      <c r="C25" s="19" t="s">
        <v>11426</v>
      </c>
      <c r="D25" s="19" t="s">
        <v>11427</v>
      </c>
      <c r="E25" s="19" t="s">
        <v>11428</v>
      </c>
      <c r="F25" s="19" t="s">
        <v>11429</v>
      </c>
      <c r="G25" s="20"/>
      <c r="H25" s="20"/>
      <c r="I25" s="19" t="s">
        <v>11444</v>
      </c>
      <c r="J25" s="12" t="s">
        <v>11501</v>
      </c>
      <c r="K25" s="9" t="s">
        <v>11431</v>
      </c>
      <c r="L25" s="19"/>
      <c r="M25" s="19" t="s">
        <v>11433</v>
      </c>
      <c r="N25" s="12"/>
      <c r="O25" s="9" t="s">
        <v>11503</v>
      </c>
      <c r="P25" s="19" t="s">
        <v>11522</v>
      </c>
      <c r="Q25" s="12" t="s">
        <v>11505</v>
      </c>
      <c r="R25" s="9" t="s">
        <v>11523</v>
      </c>
      <c r="S25" s="12"/>
    </row>
    <row r="26" spans="1:19" s="24" customFormat="1" ht="30" customHeight="1" x14ac:dyDescent="0.4">
      <c r="A26" s="30" t="s">
        <v>12868</v>
      </c>
      <c r="B26" s="9" t="s">
        <v>11524</v>
      </c>
      <c r="C26" s="19" t="s">
        <v>11426</v>
      </c>
      <c r="D26" s="19" t="s">
        <v>11427</v>
      </c>
      <c r="E26" s="19" t="s">
        <v>11428</v>
      </c>
      <c r="F26" s="19" t="s">
        <v>11429</v>
      </c>
      <c r="G26" s="20"/>
      <c r="H26" s="20"/>
      <c r="I26" s="19" t="s">
        <v>11444</v>
      </c>
      <c r="J26" s="12" t="s">
        <v>841</v>
      </c>
      <c r="K26" s="9" t="s">
        <v>11431</v>
      </c>
      <c r="L26" s="19"/>
      <c r="M26" s="19" t="s">
        <v>11433</v>
      </c>
      <c r="N26" s="12"/>
      <c r="O26" s="9"/>
      <c r="P26" s="19" t="s">
        <v>11525</v>
      </c>
      <c r="Q26" s="12" t="s">
        <v>11505</v>
      </c>
      <c r="R26" s="9" t="s">
        <v>11526</v>
      </c>
      <c r="S26" s="12"/>
    </row>
    <row r="27" spans="1:19" s="24" customFormat="1" ht="30" customHeight="1" x14ac:dyDescent="0.4">
      <c r="A27" s="30" t="s">
        <v>12868</v>
      </c>
      <c r="B27" s="9" t="s">
        <v>11527</v>
      </c>
      <c r="C27" s="19" t="s">
        <v>11426</v>
      </c>
      <c r="D27" s="19" t="s">
        <v>11427</v>
      </c>
      <c r="E27" s="19" t="s">
        <v>11428</v>
      </c>
      <c r="F27" s="19" t="s">
        <v>11429</v>
      </c>
      <c r="G27" s="20"/>
      <c r="H27" s="20"/>
      <c r="I27" s="19" t="s">
        <v>11444</v>
      </c>
      <c r="J27" s="12" t="s">
        <v>11501</v>
      </c>
      <c r="K27" s="9" t="s">
        <v>11431</v>
      </c>
      <c r="L27" s="19"/>
      <c r="M27" s="19" t="s">
        <v>11433</v>
      </c>
      <c r="N27" s="12"/>
      <c r="O27" s="9" t="s">
        <v>11503</v>
      </c>
      <c r="P27" s="19" t="s">
        <v>11528</v>
      </c>
      <c r="Q27" s="12" t="s">
        <v>11505</v>
      </c>
      <c r="R27" s="9" t="s">
        <v>11529</v>
      </c>
      <c r="S27" s="12"/>
    </row>
    <row r="28" spans="1:19" s="24" customFormat="1" ht="30" customHeight="1" x14ac:dyDescent="0.4">
      <c r="A28" s="30" t="s">
        <v>12868</v>
      </c>
      <c r="B28" s="9" t="s">
        <v>11530</v>
      </c>
      <c r="C28" s="19" t="s">
        <v>11426</v>
      </c>
      <c r="D28" s="19" t="s">
        <v>11427</v>
      </c>
      <c r="E28" s="19" t="s">
        <v>11428</v>
      </c>
      <c r="F28" s="19" t="s">
        <v>11429</v>
      </c>
      <c r="G28" s="20"/>
      <c r="H28" s="20"/>
      <c r="I28" s="19" t="s">
        <v>11444</v>
      </c>
      <c r="J28" s="12" t="s">
        <v>841</v>
      </c>
      <c r="K28" s="9"/>
      <c r="L28" s="19" t="s">
        <v>11531</v>
      </c>
      <c r="M28" s="19"/>
      <c r="N28" s="12"/>
      <c r="O28" s="9" t="s">
        <v>11532</v>
      </c>
      <c r="P28" s="19" t="s">
        <v>11533</v>
      </c>
      <c r="Q28" s="12" t="s">
        <v>11436</v>
      </c>
      <c r="R28" s="9" t="s">
        <v>11534</v>
      </c>
      <c r="S28" s="12"/>
    </row>
    <row r="29" spans="1:19" s="24" customFormat="1" ht="30" customHeight="1" x14ac:dyDescent="0.4">
      <c r="A29" s="30" t="s">
        <v>12868</v>
      </c>
      <c r="B29" s="9" t="s">
        <v>11535</v>
      </c>
      <c r="C29" s="19" t="s">
        <v>11426</v>
      </c>
      <c r="D29" s="19" t="s">
        <v>11427</v>
      </c>
      <c r="E29" s="19" t="s">
        <v>11428</v>
      </c>
      <c r="F29" s="19" t="s">
        <v>11429</v>
      </c>
      <c r="G29" s="20"/>
      <c r="H29" s="20"/>
      <c r="I29" s="19" t="s">
        <v>11444</v>
      </c>
      <c r="J29" s="12" t="s">
        <v>11536</v>
      </c>
      <c r="K29" s="9" t="s">
        <v>11537</v>
      </c>
      <c r="L29" s="19" t="s">
        <v>11538</v>
      </c>
      <c r="M29" s="19" t="s">
        <v>11539</v>
      </c>
      <c r="N29" s="12"/>
      <c r="O29" s="9"/>
      <c r="P29" s="19" t="s">
        <v>11540</v>
      </c>
      <c r="Q29" s="12" t="s">
        <v>11505</v>
      </c>
      <c r="R29" s="9" t="s">
        <v>11541</v>
      </c>
      <c r="S29" s="12" t="s">
        <v>11542</v>
      </c>
    </row>
    <row r="30" spans="1:19" s="24" customFormat="1" ht="30" customHeight="1" x14ac:dyDescent="0.4">
      <c r="A30" s="30" t="s">
        <v>12868</v>
      </c>
      <c r="B30" s="9" t="s">
        <v>11543</v>
      </c>
      <c r="C30" s="19" t="s">
        <v>11426</v>
      </c>
      <c r="D30" s="19" t="s">
        <v>11427</v>
      </c>
      <c r="E30" s="19" t="s">
        <v>11428</v>
      </c>
      <c r="F30" s="19" t="s">
        <v>11429</v>
      </c>
      <c r="G30" s="20"/>
      <c r="H30" s="20"/>
      <c r="I30" s="19" t="s">
        <v>11444</v>
      </c>
      <c r="J30" s="12" t="s">
        <v>11501</v>
      </c>
      <c r="K30" s="9" t="s">
        <v>11431</v>
      </c>
      <c r="L30" s="19" t="s">
        <v>11544</v>
      </c>
      <c r="M30" s="19"/>
      <c r="N30" s="12"/>
      <c r="O30" s="9" t="s">
        <v>11545</v>
      </c>
      <c r="P30" s="19" t="s">
        <v>11546</v>
      </c>
      <c r="Q30" s="12" t="s">
        <v>11505</v>
      </c>
      <c r="R30" s="9" t="s">
        <v>11547</v>
      </c>
      <c r="S30" s="12" t="s">
        <v>11548</v>
      </c>
    </row>
    <row r="31" spans="1:19" s="24" customFormat="1" ht="30" customHeight="1" x14ac:dyDescent="0.4">
      <c r="A31" s="30" t="s">
        <v>12868</v>
      </c>
      <c r="B31" s="9" t="s">
        <v>11549</v>
      </c>
      <c r="C31" s="19" t="s">
        <v>11426</v>
      </c>
      <c r="D31" s="19" t="s">
        <v>11427</v>
      </c>
      <c r="E31" s="19" t="s">
        <v>11428</v>
      </c>
      <c r="F31" s="19" t="s">
        <v>11429</v>
      </c>
      <c r="G31" s="20"/>
      <c r="H31" s="20"/>
      <c r="I31" s="19" t="s">
        <v>11444</v>
      </c>
      <c r="J31" s="12" t="s">
        <v>11501</v>
      </c>
      <c r="K31" s="9" t="s">
        <v>11431</v>
      </c>
      <c r="L31" s="19" t="s">
        <v>11550</v>
      </c>
      <c r="M31" s="19"/>
      <c r="N31" s="12"/>
      <c r="O31" s="9" t="s">
        <v>11545</v>
      </c>
      <c r="P31" s="19" t="s">
        <v>11551</v>
      </c>
      <c r="Q31" s="12" t="s">
        <v>11505</v>
      </c>
      <c r="R31" s="9" t="s">
        <v>11552</v>
      </c>
      <c r="S31" s="12" t="s">
        <v>11553</v>
      </c>
    </row>
    <row r="32" spans="1:19" s="24" customFormat="1" ht="30" customHeight="1" x14ac:dyDescent="0.4">
      <c r="A32" s="30" t="s">
        <v>12868</v>
      </c>
      <c r="B32" s="9" t="s">
        <v>11554</v>
      </c>
      <c r="C32" s="19" t="s">
        <v>11426</v>
      </c>
      <c r="D32" s="19" t="s">
        <v>11427</v>
      </c>
      <c r="E32" s="19" t="s">
        <v>11428</v>
      </c>
      <c r="F32" s="19" t="s">
        <v>11429</v>
      </c>
      <c r="G32" s="20"/>
      <c r="H32" s="20"/>
      <c r="I32" s="19" t="s">
        <v>11444</v>
      </c>
      <c r="J32" s="12" t="s">
        <v>11501</v>
      </c>
      <c r="K32" s="9" t="s">
        <v>11431</v>
      </c>
      <c r="L32" s="19" t="s">
        <v>11512</v>
      </c>
      <c r="M32" s="19"/>
      <c r="N32" s="12"/>
      <c r="O32" s="9" t="s">
        <v>11545</v>
      </c>
      <c r="P32" s="19" t="s">
        <v>11555</v>
      </c>
      <c r="Q32" s="12" t="s">
        <v>11505</v>
      </c>
      <c r="R32" s="9" t="s">
        <v>11556</v>
      </c>
      <c r="S32" s="12"/>
    </row>
    <row r="33" spans="1:19" s="24" customFormat="1" ht="30" customHeight="1" x14ac:dyDescent="0.4">
      <c r="A33" s="30" t="s">
        <v>12868</v>
      </c>
      <c r="B33" s="9" t="s">
        <v>11557</v>
      </c>
      <c r="C33" s="19" t="s">
        <v>11426</v>
      </c>
      <c r="D33" s="19" t="s">
        <v>11427</v>
      </c>
      <c r="E33" s="19" t="s">
        <v>11428</v>
      </c>
      <c r="F33" s="19" t="s">
        <v>11429</v>
      </c>
      <c r="G33" s="20"/>
      <c r="H33" s="20"/>
      <c r="I33" s="19" t="s">
        <v>11444</v>
      </c>
      <c r="J33" s="12" t="s">
        <v>11501</v>
      </c>
      <c r="K33" s="9" t="s">
        <v>11431</v>
      </c>
      <c r="L33" s="19"/>
      <c r="M33" s="19" t="s">
        <v>11433</v>
      </c>
      <c r="N33" s="12"/>
      <c r="O33" s="9" t="s">
        <v>11545</v>
      </c>
      <c r="P33" s="19" t="s">
        <v>11558</v>
      </c>
      <c r="Q33" s="12" t="s">
        <v>11505</v>
      </c>
      <c r="R33" s="9" t="s">
        <v>11559</v>
      </c>
      <c r="S33" s="12" t="s">
        <v>11560</v>
      </c>
    </row>
    <row r="34" spans="1:19" s="24" customFormat="1" ht="30" customHeight="1" x14ac:dyDescent="0.4">
      <c r="A34" s="30" t="s">
        <v>12868</v>
      </c>
      <c r="B34" s="9" t="s">
        <v>11561</v>
      </c>
      <c r="C34" s="19" t="s">
        <v>11426</v>
      </c>
      <c r="D34" s="19" t="s">
        <v>11427</v>
      </c>
      <c r="E34" s="19" t="s">
        <v>11428</v>
      </c>
      <c r="F34" s="19" t="s">
        <v>11429</v>
      </c>
      <c r="G34" s="20"/>
      <c r="H34" s="20"/>
      <c r="I34" s="19" t="s">
        <v>11444</v>
      </c>
      <c r="J34" s="12" t="s">
        <v>11501</v>
      </c>
      <c r="K34" s="9" t="s">
        <v>11431</v>
      </c>
      <c r="L34" s="19"/>
      <c r="M34" s="19" t="s">
        <v>11433</v>
      </c>
      <c r="N34" s="12"/>
      <c r="O34" s="9" t="s">
        <v>11545</v>
      </c>
      <c r="P34" s="19" t="s">
        <v>11562</v>
      </c>
      <c r="Q34" s="12" t="s">
        <v>11505</v>
      </c>
      <c r="R34" s="9" t="s">
        <v>11563</v>
      </c>
      <c r="S34" s="12" t="s">
        <v>11564</v>
      </c>
    </row>
    <row r="35" spans="1:19" s="24" customFormat="1" ht="30" customHeight="1" x14ac:dyDescent="0.4">
      <c r="A35" s="30" t="s">
        <v>12868</v>
      </c>
      <c r="B35" s="9" t="s">
        <v>11565</v>
      </c>
      <c r="C35" s="19" t="s">
        <v>11426</v>
      </c>
      <c r="D35" s="19" t="s">
        <v>11427</v>
      </c>
      <c r="E35" s="19" t="s">
        <v>11428</v>
      </c>
      <c r="F35" s="19" t="s">
        <v>11429</v>
      </c>
      <c r="G35" s="20"/>
      <c r="H35" s="20"/>
      <c r="I35" s="19" t="s">
        <v>11444</v>
      </c>
      <c r="J35" s="12" t="s">
        <v>11501</v>
      </c>
      <c r="K35" s="9" t="s">
        <v>11431</v>
      </c>
      <c r="L35" s="19"/>
      <c r="M35" s="19" t="s">
        <v>11433</v>
      </c>
      <c r="N35" s="12"/>
      <c r="O35" s="9" t="s">
        <v>11545</v>
      </c>
      <c r="P35" s="19" t="s">
        <v>11566</v>
      </c>
      <c r="Q35" s="12" t="s">
        <v>11505</v>
      </c>
      <c r="R35" s="9" t="s">
        <v>11567</v>
      </c>
      <c r="S35" s="12"/>
    </row>
    <row r="36" spans="1:19" s="24" customFormat="1" ht="30" customHeight="1" x14ac:dyDescent="0.4">
      <c r="A36" s="30" t="s">
        <v>12868</v>
      </c>
      <c r="B36" s="9" t="s">
        <v>11568</v>
      </c>
      <c r="C36" s="19" t="s">
        <v>11426</v>
      </c>
      <c r="D36" s="19" t="s">
        <v>11427</v>
      </c>
      <c r="E36" s="19" t="s">
        <v>11428</v>
      </c>
      <c r="F36" s="19" t="s">
        <v>11569</v>
      </c>
      <c r="G36" s="20"/>
      <c r="H36" s="20"/>
      <c r="I36" s="19" t="s">
        <v>11444</v>
      </c>
      <c r="J36" s="12" t="s">
        <v>11570</v>
      </c>
      <c r="K36" s="9" t="s">
        <v>11570</v>
      </c>
      <c r="L36" s="19" t="s">
        <v>11465</v>
      </c>
      <c r="M36" s="19"/>
      <c r="N36" s="12"/>
      <c r="O36" s="9" t="s">
        <v>11571</v>
      </c>
      <c r="P36" s="19" t="s">
        <v>11572</v>
      </c>
      <c r="Q36" s="12" t="s">
        <v>11436</v>
      </c>
      <c r="R36" s="9" t="s">
        <v>11573</v>
      </c>
      <c r="S36" s="12"/>
    </row>
    <row r="37" spans="1:19" s="24" customFormat="1" ht="30" customHeight="1" x14ac:dyDescent="0.4">
      <c r="A37" s="30" t="s">
        <v>12868</v>
      </c>
      <c r="B37" s="9" t="s">
        <v>11574</v>
      </c>
      <c r="C37" s="19" t="s">
        <v>11426</v>
      </c>
      <c r="D37" s="19" t="s">
        <v>11427</v>
      </c>
      <c r="E37" s="19" t="s">
        <v>11428</v>
      </c>
      <c r="F37" s="19" t="s">
        <v>11575</v>
      </c>
      <c r="G37" s="20"/>
      <c r="H37" s="20"/>
      <c r="I37" s="19" t="s">
        <v>11444</v>
      </c>
      <c r="J37" s="12" t="s">
        <v>11576</v>
      </c>
      <c r="K37" s="9" t="s">
        <v>11576</v>
      </c>
      <c r="L37" s="19" t="s">
        <v>11465</v>
      </c>
      <c r="M37" s="19"/>
      <c r="N37" s="12"/>
      <c r="O37" s="9" t="s">
        <v>11577</v>
      </c>
      <c r="P37" s="19" t="s">
        <v>11578</v>
      </c>
      <c r="Q37" s="12" t="s">
        <v>11436</v>
      </c>
      <c r="R37" s="9" t="s">
        <v>11579</v>
      </c>
      <c r="S37" s="12"/>
    </row>
    <row r="38" spans="1:19" s="24" customFormat="1" ht="30" customHeight="1" x14ac:dyDescent="0.4">
      <c r="A38" s="30" t="s">
        <v>12868</v>
      </c>
      <c r="B38" s="9" t="s">
        <v>11580</v>
      </c>
      <c r="C38" s="19" t="s">
        <v>11426</v>
      </c>
      <c r="D38" s="19" t="s">
        <v>11427</v>
      </c>
      <c r="E38" s="19" t="s">
        <v>11428</v>
      </c>
      <c r="F38" s="19" t="s">
        <v>11569</v>
      </c>
      <c r="G38" s="20"/>
      <c r="H38" s="20"/>
      <c r="I38" s="19" t="s">
        <v>11430</v>
      </c>
      <c r="J38" s="12" t="s">
        <v>11570</v>
      </c>
      <c r="K38" s="9" t="s">
        <v>11570</v>
      </c>
      <c r="L38" s="19" t="s">
        <v>11465</v>
      </c>
      <c r="M38" s="19"/>
      <c r="N38" s="12"/>
      <c r="O38" s="9" t="s">
        <v>11572</v>
      </c>
      <c r="P38" s="19" t="s">
        <v>11581</v>
      </c>
      <c r="Q38" s="12" t="s">
        <v>11436</v>
      </c>
      <c r="R38" s="9" t="s">
        <v>11582</v>
      </c>
      <c r="S38" s="12"/>
    </row>
    <row r="39" spans="1:19" s="24" customFormat="1" ht="30" customHeight="1" x14ac:dyDescent="0.4">
      <c r="A39" s="30" t="s">
        <v>12868</v>
      </c>
      <c r="B39" s="9" t="s">
        <v>11583</v>
      </c>
      <c r="C39" s="19" t="s">
        <v>11426</v>
      </c>
      <c r="D39" s="19" t="s">
        <v>11427</v>
      </c>
      <c r="E39" s="19" t="s">
        <v>11428</v>
      </c>
      <c r="F39" s="19" t="s">
        <v>11575</v>
      </c>
      <c r="G39" s="20"/>
      <c r="H39" s="20"/>
      <c r="I39" s="19" t="s">
        <v>11430</v>
      </c>
      <c r="J39" s="12" t="s">
        <v>11576</v>
      </c>
      <c r="K39" s="9" t="s">
        <v>11576</v>
      </c>
      <c r="L39" s="19" t="s">
        <v>11465</v>
      </c>
      <c r="M39" s="19"/>
      <c r="N39" s="12"/>
      <c r="O39" s="9" t="s">
        <v>11578</v>
      </c>
      <c r="P39" s="19" t="s">
        <v>11584</v>
      </c>
      <c r="Q39" s="12" t="s">
        <v>11436</v>
      </c>
      <c r="R39" s="9" t="s">
        <v>11585</v>
      </c>
      <c r="S39" s="12" t="s">
        <v>11586</v>
      </c>
    </row>
    <row r="40" spans="1:19" s="24" customFormat="1" ht="30" customHeight="1" x14ac:dyDescent="0.4">
      <c r="A40" s="30" t="s">
        <v>12868</v>
      </c>
      <c r="B40" s="9" t="s">
        <v>11587</v>
      </c>
      <c r="C40" s="19" t="s">
        <v>11426</v>
      </c>
      <c r="D40" s="19" t="s">
        <v>11427</v>
      </c>
      <c r="E40" s="19" t="s">
        <v>11428</v>
      </c>
      <c r="F40" s="19" t="s">
        <v>11569</v>
      </c>
      <c r="G40" s="20"/>
      <c r="H40" s="20"/>
      <c r="I40" s="19" t="s">
        <v>11444</v>
      </c>
      <c r="J40" s="12" t="s">
        <v>11570</v>
      </c>
      <c r="K40" s="9"/>
      <c r="L40" s="19"/>
      <c r="M40" s="19"/>
      <c r="N40" s="12"/>
      <c r="O40" s="9"/>
      <c r="P40" s="19" t="s">
        <v>11588</v>
      </c>
      <c r="Q40" s="12" t="s">
        <v>11436</v>
      </c>
      <c r="R40" s="9" t="s">
        <v>11589</v>
      </c>
      <c r="S40" s="12" t="s">
        <v>11590</v>
      </c>
    </row>
    <row r="41" spans="1:19" s="24" customFormat="1" ht="30" customHeight="1" x14ac:dyDescent="0.4">
      <c r="A41" s="30" t="s">
        <v>12868</v>
      </c>
      <c r="B41" s="9" t="s">
        <v>11591</v>
      </c>
      <c r="C41" s="19" t="s">
        <v>11426</v>
      </c>
      <c r="D41" s="19" t="s">
        <v>11427</v>
      </c>
      <c r="E41" s="19" t="s">
        <v>11428</v>
      </c>
      <c r="F41" s="19" t="s">
        <v>11575</v>
      </c>
      <c r="G41" s="20"/>
      <c r="H41" s="20"/>
      <c r="I41" s="19" t="s">
        <v>11444</v>
      </c>
      <c r="J41" s="12" t="s">
        <v>11576</v>
      </c>
      <c r="K41" s="9"/>
      <c r="L41" s="19"/>
      <c r="M41" s="19"/>
      <c r="N41" s="12"/>
      <c r="O41" s="9"/>
      <c r="P41" s="19" t="s">
        <v>11592</v>
      </c>
      <c r="Q41" s="12" t="s">
        <v>11436</v>
      </c>
      <c r="R41" s="9" t="s">
        <v>11593</v>
      </c>
      <c r="S41" s="12" t="s">
        <v>11594</v>
      </c>
    </row>
    <row r="42" spans="1:19" s="24" customFormat="1" ht="30" customHeight="1" x14ac:dyDescent="0.4">
      <c r="A42" s="30" t="s">
        <v>12868</v>
      </c>
      <c r="B42" s="9" t="s">
        <v>11595</v>
      </c>
      <c r="C42" s="19" t="s">
        <v>11426</v>
      </c>
      <c r="D42" s="19" t="s">
        <v>11427</v>
      </c>
      <c r="E42" s="19" t="s">
        <v>11428</v>
      </c>
      <c r="F42" s="19" t="s">
        <v>11569</v>
      </c>
      <c r="G42" s="20"/>
      <c r="H42" s="20"/>
      <c r="I42" s="19" t="s">
        <v>11444</v>
      </c>
      <c r="J42" s="12" t="s">
        <v>11596</v>
      </c>
      <c r="K42" s="9"/>
      <c r="L42" s="19"/>
      <c r="M42" s="19"/>
      <c r="N42" s="12"/>
      <c r="O42" s="9"/>
      <c r="P42" s="19" t="s">
        <v>11597</v>
      </c>
      <c r="Q42" s="12" t="s">
        <v>11436</v>
      </c>
      <c r="R42" s="9" t="s">
        <v>11598</v>
      </c>
      <c r="S42" s="12"/>
    </row>
    <row r="43" spans="1:19" s="24" customFormat="1" ht="30" customHeight="1" x14ac:dyDescent="0.4">
      <c r="A43" s="30" t="s">
        <v>12868</v>
      </c>
      <c r="B43" s="9" t="s">
        <v>11599</v>
      </c>
      <c r="C43" s="19" t="s">
        <v>11426</v>
      </c>
      <c r="D43" s="19" t="s">
        <v>11427</v>
      </c>
      <c r="E43" s="19" t="s">
        <v>11428</v>
      </c>
      <c r="F43" s="19" t="s">
        <v>11569</v>
      </c>
      <c r="G43" s="20"/>
      <c r="H43" s="20"/>
      <c r="I43" s="19" t="s">
        <v>11444</v>
      </c>
      <c r="J43" s="12" t="s">
        <v>11596</v>
      </c>
      <c r="K43" s="9"/>
      <c r="L43" s="19"/>
      <c r="M43" s="19"/>
      <c r="N43" s="12"/>
      <c r="O43" s="9"/>
      <c r="P43" s="19" t="s">
        <v>11600</v>
      </c>
      <c r="Q43" s="12" t="s">
        <v>11436</v>
      </c>
      <c r="R43" s="9" t="s">
        <v>11601</v>
      </c>
      <c r="S43" s="12" t="s">
        <v>11602</v>
      </c>
    </row>
    <row r="44" spans="1:19" s="24" customFormat="1" ht="30" customHeight="1" x14ac:dyDescent="0.4">
      <c r="A44" s="30" t="s">
        <v>12868</v>
      </c>
      <c r="B44" s="9" t="s">
        <v>11603</v>
      </c>
      <c r="C44" s="19" t="s">
        <v>11426</v>
      </c>
      <c r="D44" s="19" t="s">
        <v>11427</v>
      </c>
      <c r="E44" s="19" t="s">
        <v>11428</v>
      </c>
      <c r="F44" s="19" t="s">
        <v>11604</v>
      </c>
      <c r="G44" s="20"/>
      <c r="H44" s="20"/>
      <c r="I44" s="19" t="s">
        <v>11444</v>
      </c>
      <c r="J44" s="12" t="s">
        <v>11596</v>
      </c>
      <c r="K44" s="9"/>
      <c r="L44" s="19"/>
      <c r="M44" s="19"/>
      <c r="N44" s="12"/>
      <c r="O44" s="9"/>
      <c r="P44" s="19" t="s">
        <v>11605</v>
      </c>
      <c r="Q44" s="12" t="s">
        <v>11436</v>
      </c>
      <c r="R44" s="9" t="s">
        <v>11606</v>
      </c>
      <c r="S44" s="12"/>
    </row>
    <row r="45" spans="1:19" s="24" customFormat="1" ht="30" customHeight="1" x14ac:dyDescent="0.4">
      <c r="A45" s="30" t="s">
        <v>12868</v>
      </c>
      <c r="B45" s="9" t="s">
        <v>11607</v>
      </c>
      <c r="C45" s="19" t="s">
        <v>11426</v>
      </c>
      <c r="D45" s="19" t="s">
        <v>11427</v>
      </c>
      <c r="E45" s="19" t="s">
        <v>11428</v>
      </c>
      <c r="F45" s="19" t="s">
        <v>11569</v>
      </c>
      <c r="G45" s="20"/>
      <c r="H45" s="20"/>
      <c r="I45" s="19" t="s">
        <v>11430</v>
      </c>
      <c r="J45" s="12" t="s">
        <v>11570</v>
      </c>
      <c r="K45" s="9" t="s">
        <v>11570</v>
      </c>
      <c r="L45" s="19" t="s">
        <v>11465</v>
      </c>
      <c r="M45" s="19"/>
      <c r="N45" s="12"/>
      <c r="O45" s="9"/>
      <c r="P45" s="19" t="s">
        <v>11608</v>
      </c>
      <c r="Q45" s="12" t="s">
        <v>11436</v>
      </c>
      <c r="R45" s="9" t="s">
        <v>11609</v>
      </c>
      <c r="S45" s="12"/>
    </row>
    <row r="46" spans="1:19" s="24" customFormat="1" ht="30" customHeight="1" x14ac:dyDescent="0.4">
      <c r="A46" s="30" t="s">
        <v>12868</v>
      </c>
      <c r="B46" s="9" t="s">
        <v>11610</v>
      </c>
      <c r="C46" s="19" t="s">
        <v>11426</v>
      </c>
      <c r="D46" s="19" t="s">
        <v>11427</v>
      </c>
      <c r="E46" s="19" t="s">
        <v>11428</v>
      </c>
      <c r="F46" s="19" t="s">
        <v>11569</v>
      </c>
      <c r="G46" s="20"/>
      <c r="H46" s="20"/>
      <c r="I46" s="19" t="s">
        <v>11430</v>
      </c>
      <c r="J46" s="12" t="s">
        <v>11570</v>
      </c>
      <c r="K46" s="9" t="s">
        <v>11570</v>
      </c>
      <c r="L46" s="19" t="s">
        <v>11465</v>
      </c>
      <c r="M46" s="19"/>
      <c r="N46" s="12"/>
      <c r="O46" s="9"/>
      <c r="P46" s="19" t="s">
        <v>11611</v>
      </c>
      <c r="Q46" s="12" t="s">
        <v>11436</v>
      </c>
      <c r="R46" s="9" t="s">
        <v>11612</v>
      </c>
      <c r="S46" s="12"/>
    </row>
    <row r="47" spans="1:19" s="24" customFormat="1" ht="30" customHeight="1" x14ac:dyDescent="0.4">
      <c r="A47" s="30" t="s">
        <v>12868</v>
      </c>
      <c r="B47" s="9" t="s">
        <v>11613</v>
      </c>
      <c r="C47" s="19" t="s">
        <v>11426</v>
      </c>
      <c r="D47" s="19" t="s">
        <v>11427</v>
      </c>
      <c r="E47" s="19" t="s">
        <v>11428</v>
      </c>
      <c r="F47" s="19" t="s">
        <v>11569</v>
      </c>
      <c r="G47" s="20"/>
      <c r="H47" s="20"/>
      <c r="I47" s="19" t="s">
        <v>11430</v>
      </c>
      <c r="J47" s="12" t="s">
        <v>11570</v>
      </c>
      <c r="K47" s="9" t="s">
        <v>11570</v>
      </c>
      <c r="L47" s="19" t="s">
        <v>11465</v>
      </c>
      <c r="M47" s="19"/>
      <c r="N47" s="12"/>
      <c r="O47" s="9"/>
      <c r="P47" s="19" t="s">
        <v>11614</v>
      </c>
      <c r="Q47" s="12" t="s">
        <v>11436</v>
      </c>
      <c r="R47" s="9" t="s">
        <v>11615</v>
      </c>
      <c r="S47" s="12"/>
    </row>
    <row r="48" spans="1:19" s="24" customFormat="1" ht="30" customHeight="1" x14ac:dyDescent="0.4">
      <c r="A48" s="30" t="s">
        <v>12868</v>
      </c>
      <c r="B48" s="9" t="s">
        <v>11616</v>
      </c>
      <c r="C48" s="19" t="s">
        <v>11426</v>
      </c>
      <c r="D48" s="19" t="s">
        <v>11427</v>
      </c>
      <c r="E48" s="19" t="s">
        <v>11428</v>
      </c>
      <c r="F48" s="19" t="s">
        <v>11569</v>
      </c>
      <c r="G48" s="20"/>
      <c r="H48" s="20"/>
      <c r="I48" s="19" t="s">
        <v>11430</v>
      </c>
      <c r="J48" s="12" t="s">
        <v>11570</v>
      </c>
      <c r="K48" s="9" t="s">
        <v>11570</v>
      </c>
      <c r="L48" s="19" t="s">
        <v>11465</v>
      </c>
      <c r="M48" s="19"/>
      <c r="N48" s="12"/>
      <c r="O48" s="9"/>
      <c r="P48" s="19" t="s">
        <v>11617</v>
      </c>
      <c r="Q48" s="12" t="s">
        <v>11436</v>
      </c>
      <c r="R48" s="9" t="s">
        <v>11618</v>
      </c>
      <c r="S48" s="12"/>
    </row>
    <row r="49" spans="1:19" s="24" customFormat="1" ht="30" customHeight="1" x14ac:dyDescent="0.4">
      <c r="A49" s="30" t="s">
        <v>12868</v>
      </c>
      <c r="B49" s="9" t="s">
        <v>11619</v>
      </c>
      <c r="C49" s="19" t="s">
        <v>11426</v>
      </c>
      <c r="D49" s="19" t="s">
        <v>11427</v>
      </c>
      <c r="E49" s="19" t="s">
        <v>11428</v>
      </c>
      <c r="F49" s="19" t="s">
        <v>11569</v>
      </c>
      <c r="G49" s="20"/>
      <c r="H49" s="20"/>
      <c r="I49" s="19" t="s">
        <v>11430</v>
      </c>
      <c r="J49" s="12" t="s">
        <v>11570</v>
      </c>
      <c r="K49" s="9" t="s">
        <v>11570</v>
      </c>
      <c r="L49" s="19" t="s">
        <v>11465</v>
      </c>
      <c r="M49" s="19"/>
      <c r="N49" s="12"/>
      <c r="O49" s="9" t="s">
        <v>11620</v>
      </c>
      <c r="P49" s="19" t="s">
        <v>11621</v>
      </c>
      <c r="Q49" s="12" t="s">
        <v>11436</v>
      </c>
      <c r="R49" s="9" t="s">
        <v>11622</v>
      </c>
      <c r="S49" s="12" t="s">
        <v>11623</v>
      </c>
    </row>
    <row r="50" spans="1:19" s="24" customFormat="1" ht="30" customHeight="1" x14ac:dyDescent="0.4">
      <c r="A50" s="30" t="s">
        <v>12866</v>
      </c>
      <c r="B50" s="9" t="s">
        <v>363</v>
      </c>
      <c r="C50" s="19" t="s">
        <v>11426</v>
      </c>
      <c r="D50" s="19" t="s">
        <v>11427</v>
      </c>
      <c r="E50" s="19" t="s">
        <v>11428</v>
      </c>
      <c r="F50" s="19" t="s">
        <v>11569</v>
      </c>
      <c r="G50" s="20"/>
      <c r="H50" s="20"/>
      <c r="I50" s="19" t="s">
        <v>11430</v>
      </c>
      <c r="J50" s="12" t="s">
        <v>11570</v>
      </c>
      <c r="K50" s="9" t="s">
        <v>11570</v>
      </c>
      <c r="L50" s="19" t="s">
        <v>11465</v>
      </c>
      <c r="M50" s="19"/>
      <c r="N50" s="12"/>
      <c r="O50" s="9" t="s">
        <v>11624</v>
      </c>
      <c r="P50" s="19" t="s">
        <v>11625</v>
      </c>
      <c r="Q50" s="12" t="s">
        <v>11436</v>
      </c>
      <c r="R50" s="9" t="s">
        <v>365</v>
      </c>
      <c r="S50" s="12" t="s">
        <v>11626</v>
      </c>
    </row>
    <row r="51" spans="1:19" s="24" customFormat="1" ht="30" customHeight="1" x14ac:dyDescent="0.4">
      <c r="A51" s="30" t="s">
        <v>12868</v>
      </c>
      <c r="B51" s="9" t="s">
        <v>11627</v>
      </c>
      <c r="C51" s="19" t="s">
        <v>11426</v>
      </c>
      <c r="D51" s="19" t="s">
        <v>11453</v>
      </c>
      <c r="E51" s="19" t="s">
        <v>11628</v>
      </c>
      <c r="F51" s="19" t="s">
        <v>11629</v>
      </c>
      <c r="G51" s="20"/>
      <c r="H51" s="20"/>
      <c r="I51" s="19" t="s">
        <v>11444</v>
      </c>
      <c r="J51" s="12" t="s">
        <v>11630</v>
      </c>
      <c r="K51" s="9" t="s">
        <v>11631</v>
      </c>
      <c r="L51" s="19" t="s">
        <v>11632</v>
      </c>
      <c r="M51" s="19"/>
      <c r="N51" s="12" t="s">
        <v>11465</v>
      </c>
      <c r="O51" s="9" t="s">
        <v>11633</v>
      </c>
      <c r="P51" s="19" t="s">
        <v>11634</v>
      </c>
      <c r="Q51" s="12" t="s">
        <v>11505</v>
      </c>
      <c r="R51" s="9" t="s">
        <v>11635</v>
      </c>
      <c r="S51" s="12" t="s">
        <v>11636</v>
      </c>
    </row>
    <row r="52" spans="1:19" s="24" customFormat="1" ht="30" customHeight="1" x14ac:dyDescent="0.4">
      <c r="A52" s="30" t="s">
        <v>12868</v>
      </c>
      <c r="B52" s="9" t="s">
        <v>11637</v>
      </c>
      <c r="C52" s="19" t="s">
        <v>11426</v>
      </c>
      <c r="D52" s="19" t="s">
        <v>11427</v>
      </c>
      <c r="E52" s="19" t="s">
        <v>11428</v>
      </c>
      <c r="F52" s="19" t="s">
        <v>11429</v>
      </c>
      <c r="G52" s="20"/>
      <c r="H52" s="20"/>
      <c r="I52" s="19" t="s">
        <v>11430</v>
      </c>
      <c r="J52" s="12" t="s">
        <v>11638</v>
      </c>
      <c r="K52" s="9" t="s">
        <v>11638</v>
      </c>
      <c r="L52" s="19"/>
      <c r="M52" s="19"/>
      <c r="N52" s="12" t="s">
        <v>11465</v>
      </c>
      <c r="O52" s="9" t="s">
        <v>11639</v>
      </c>
      <c r="P52" s="19" t="s">
        <v>11640</v>
      </c>
      <c r="Q52" s="12" t="s">
        <v>11505</v>
      </c>
      <c r="R52" s="9" t="s">
        <v>11641</v>
      </c>
      <c r="S52" s="12"/>
    </row>
    <row r="53" spans="1:19" s="24" customFormat="1" ht="30" customHeight="1" x14ac:dyDescent="0.4">
      <c r="A53" s="30" t="s">
        <v>12868</v>
      </c>
      <c r="B53" s="9" t="s">
        <v>11642</v>
      </c>
      <c r="C53" s="19" t="s">
        <v>11426</v>
      </c>
      <c r="D53" s="19" t="s">
        <v>11427</v>
      </c>
      <c r="E53" s="19" t="s">
        <v>11428</v>
      </c>
      <c r="F53" s="19" t="s">
        <v>11429</v>
      </c>
      <c r="G53" s="20"/>
      <c r="H53" s="20"/>
      <c r="I53" s="19" t="s">
        <v>11430</v>
      </c>
      <c r="J53" s="12" t="s">
        <v>11638</v>
      </c>
      <c r="K53" s="9"/>
      <c r="L53" s="19"/>
      <c r="M53" s="19"/>
      <c r="N53" s="12"/>
      <c r="O53" s="9"/>
      <c r="P53" s="19" t="s">
        <v>11643</v>
      </c>
      <c r="Q53" s="12" t="s">
        <v>11505</v>
      </c>
      <c r="R53" s="9" t="s">
        <v>11644</v>
      </c>
      <c r="S53" s="12" t="s">
        <v>11645</v>
      </c>
    </row>
    <row r="54" spans="1:19" s="24" customFormat="1" ht="30" customHeight="1" x14ac:dyDescent="0.4">
      <c r="A54" s="30" t="s">
        <v>12868</v>
      </c>
      <c r="B54" s="9" t="s">
        <v>11646</v>
      </c>
      <c r="C54" s="19" t="s">
        <v>11426</v>
      </c>
      <c r="D54" s="19" t="s">
        <v>11427</v>
      </c>
      <c r="E54" s="19" t="s">
        <v>11428</v>
      </c>
      <c r="F54" s="19" t="s">
        <v>11429</v>
      </c>
      <c r="G54" s="20"/>
      <c r="H54" s="20"/>
      <c r="I54" s="19" t="s">
        <v>11444</v>
      </c>
      <c r="J54" s="12" t="s">
        <v>11638</v>
      </c>
      <c r="K54" s="9"/>
      <c r="L54" s="19"/>
      <c r="M54" s="19"/>
      <c r="N54" s="12" t="s">
        <v>11465</v>
      </c>
      <c r="O54" s="9"/>
      <c r="P54" s="19" t="s">
        <v>11647</v>
      </c>
      <c r="Q54" s="12" t="s">
        <v>11505</v>
      </c>
      <c r="R54" s="9" t="s">
        <v>11648</v>
      </c>
      <c r="S54" s="12" t="s">
        <v>11649</v>
      </c>
    </row>
    <row r="55" spans="1:19" s="24" customFormat="1" ht="30" customHeight="1" x14ac:dyDescent="0.4">
      <c r="A55" s="30" t="s">
        <v>12868</v>
      </c>
      <c r="B55" s="9" t="s">
        <v>11650</v>
      </c>
      <c r="C55" s="19" t="s">
        <v>11477</v>
      </c>
      <c r="D55" s="19" t="s">
        <v>11427</v>
      </c>
      <c r="E55" s="19" t="s">
        <v>11428</v>
      </c>
      <c r="F55" s="19" t="s">
        <v>11429</v>
      </c>
      <c r="G55" s="20"/>
      <c r="H55" s="20"/>
      <c r="I55" s="19" t="s">
        <v>11444</v>
      </c>
      <c r="J55" s="12" t="s">
        <v>11638</v>
      </c>
      <c r="K55" s="9" t="s">
        <v>11638</v>
      </c>
      <c r="L55" s="19"/>
      <c r="M55" s="19"/>
      <c r="N55" s="12" t="s">
        <v>11651</v>
      </c>
      <c r="O55" s="9" t="s">
        <v>11652</v>
      </c>
      <c r="P55" s="19" t="s">
        <v>11653</v>
      </c>
      <c r="Q55" s="12" t="s">
        <v>11505</v>
      </c>
      <c r="R55" s="9" t="s">
        <v>11654</v>
      </c>
      <c r="S55" s="12"/>
    </row>
    <row r="56" spans="1:19" s="24" customFormat="1" ht="30" customHeight="1" x14ac:dyDescent="0.4">
      <c r="A56" s="30" t="s">
        <v>12866</v>
      </c>
      <c r="B56" s="9" t="s">
        <v>367</v>
      </c>
      <c r="C56" s="19" t="s">
        <v>11426</v>
      </c>
      <c r="D56" s="19" t="s">
        <v>11427</v>
      </c>
      <c r="E56" s="19" t="s">
        <v>11428</v>
      </c>
      <c r="F56" s="19" t="s">
        <v>11429</v>
      </c>
      <c r="G56" s="20"/>
      <c r="H56" s="20"/>
      <c r="I56" s="19" t="s">
        <v>11430</v>
      </c>
      <c r="J56" s="12" t="s">
        <v>11655</v>
      </c>
      <c r="K56" s="9" t="s">
        <v>11655</v>
      </c>
      <c r="L56" s="19" t="s">
        <v>11465</v>
      </c>
      <c r="M56" s="19"/>
      <c r="N56" s="12"/>
      <c r="O56" s="9"/>
      <c r="P56" s="19" t="s">
        <v>11656</v>
      </c>
      <c r="Q56" s="12" t="s">
        <v>11436</v>
      </c>
      <c r="R56" s="9" t="s">
        <v>370</v>
      </c>
      <c r="S56" s="12"/>
    </row>
    <row r="57" spans="1:19" s="24" customFormat="1" ht="30" customHeight="1" x14ac:dyDescent="0.4">
      <c r="A57" s="30" t="s">
        <v>12866</v>
      </c>
      <c r="B57" s="9" t="s">
        <v>372</v>
      </c>
      <c r="C57" s="19" t="s">
        <v>11426</v>
      </c>
      <c r="D57" s="19" t="s">
        <v>11427</v>
      </c>
      <c r="E57" s="19" t="s">
        <v>11428</v>
      </c>
      <c r="F57" s="19" t="s">
        <v>11429</v>
      </c>
      <c r="G57" s="20"/>
      <c r="H57" s="20"/>
      <c r="I57" s="19" t="s">
        <v>11430</v>
      </c>
      <c r="J57" s="12" t="s">
        <v>11655</v>
      </c>
      <c r="K57" s="9" t="s">
        <v>11655</v>
      </c>
      <c r="L57" s="19" t="s">
        <v>11465</v>
      </c>
      <c r="M57" s="19"/>
      <c r="N57" s="12"/>
      <c r="O57" s="9"/>
      <c r="P57" s="19" t="s">
        <v>11611</v>
      </c>
      <c r="Q57" s="12" t="s">
        <v>11436</v>
      </c>
      <c r="R57" s="9" t="s">
        <v>374</v>
      </c>
      <c r="S57" s="12"/>
    </row>
    <row r="58" spans="1:19" s="24" customFormat="1" ht="30" customHeight="1" x14ac:dyDescent="0.4">
      <c r="A58" s="30" t="s">
        <v>12868</v>
      </c>
      <c r="B58" s="9" t="s">
        <v>11657</v>
      </c>
      <c r="C58" s="19" t="s">
        <v>11426</v>
      </c>
      <c r="D58" s="19" t="s">
        <v>11427</v>
      </c>
      <c r="E58" s="19" t="s">
        <v>11428</v>
      </c>
      <c r="F58" s="19" t="s">
        <v>11429</v>
      </c>
      <c r="G58" s="20"/>
      <c r="H58" s="20"/>
      <c r="I58" s="19" t="s">
        <v>11430</v>
      </c>
      <c r="J58" s="12" t="s">
        <v>11655</v>
      </c>
      <c r="K58" s="9" t="s">
        <v>11655</v>
      </c>
      <c r="L58" s="19" t="s">
        <v>11465</v>
      </c>
      <c r="M58" s="19"/>
      <c r="N58" s="12"/>
      <c r="O58" s="9" t="s">
        <v>11658</v>
      </c>
      <c r="P58" s="19" t="s">
        <v>11659</v>
      </c>
      <c r="Q58" s="12" t="s">
        <v>11436</v>
      </c>
      <c r="R58" s="9" t="s">
        <v>11660</v>
      </c>
      <c r="S58" s="12"/>
    </row>
    <row r="59" spans="1:19" s="24" customFormat="1" ht="30" customHeight="1" x14ac:dyDescent="0.4">
      <c r="A59" s="30" t="s">
        <v>12868</v>
      </c>
      <c r="B59" s="9" t="s">
        <v>11661</v>
      </c>
      <c r="C59" s="19" t="s">
        <v>11426</v>
      </c>
      <c r="D59" s="19" t="s">
        <v>11427</v>
      </c>
      <c r="E59" s="19" t="s">
        <v>11428</v>
      </c>
      <c r="F59" s="19" t="s">
        <v>11429</v>
      </c>
      <c r="G59" s="20"/>
      <c r="H59" s="20"/>
      <c r="I59" s="19" t="s">
        <v>11430</v>
      </c>
      <c r="J59" s="12" t="s">
        <v>11655</v>
      </c>
      <c r="K59" s="9" t="s">
        <v>11655</v>
      </c>
      <c r="L59" s="19" t="s">
        <v>11465</v>
      </c>
      <c r="M59" s="19"/>
      <c r="N59" s="12"/>
      <c r="O59" s="9"/>
      <c r="P59" s="19" t="s">
        <v>11662</v>
      </c>
      <c r="Q59" s="12" t="s">
        <v>11436</v>
      </c>
      <c r="R59" s="9" t="s">
        <v>11663</v>
      </c>
      <c r="S59" s="12"/>
    </row>
    <row r="60" spans="1:19" s="24" customFormat="1" ht="30" customHeight="1" x14ac:dyDescent="0.4">
      <c r="A60" s="30" t="s">
        <v>12868</v>
      </c>
      <c r="B60" s="9" t="s">
        <v>11664</v>
      </c>
      <c r="C60" s="19" t="s">
        <v>11426</v>
      </c>
      <c r="D60" s="19" t="s">
        <v>11427</v>
      </c>
      <c r="E60" s="19" t="s">
        <v>11428</v>
      </c>
      <c r="F60" s="19" t="s">
        <v>11429</v>
      </c>
      <c r="G60" s="20"/>
      <c r="H60" s="20"/>
      <c r="I60" s="19" t="s">
        <v>11430</v>
      </c>
      <c r="J60" s="12" t="s">
        <v>11655</v>
      </c>
      <c r="K60" s="9" t="s">
        <v>11655</v>
      </c>
      <c r="L60" s="19" t="s">
        <v>11465</v>
      </c>
      <c r="M60" s="19"/>
      <c r="N60" s="12"/>
      <c r="O60" s="9" t="s">
        <v>11665</v>
      </c>
      <c r="P60" s="19" t="s">
        <v>11666</v>
      </c>
      <c r="Q60" s="12" t="s">
        <v>11436</v>
      </c>
      <c r="R60" s="9" t="s">
        <v>11667</v>
      </c>
      <c r="S60" s="12"/>
    </row>
    <row r="61" spans="1:19" s="24" customFormat="1" ht="30" customHeight="1" x14ac:dyDescent="0.4">
      <c r="A61" s="30" t="s">
        <v>12868</v>
      </c>
      <c r="B61" s="9" t="s">
        <v>11668</v>
      </c>
      <c r="C61" s="19" t="s">
        <v>11426</v>
      </c>
      <c r="D61" s="19" t="s">
        <v>11427</v>
      </c>
      <c r="E61" s="19" t="s">
        <v>11428</v>
      </c>
      <c r="F61" s="19" t="s">
        <v>11429</v>
      </c>
      <c r="G61" s="20"/>
      <c r="H61" s="20"/>
      <c r="I61" s="19" t="s">
        <v>11430</v>
      </c>
      <c r="J61" s="12" t="s">
        <v>11655</v>
      </c>
      <c r="K61" s="9" t="s">
        <v>11655</v>
      </c>
      <c r="L61" s="19" t="s">
        <v>11465</v>
      </c>
      <c r="M61" s="19"/>
      <c r="N61" s="12"/>
      <c r="O61" s="9" t="s">
        <v>11665</v>
      </c>
      <c r="P61" s="19" t="s">
        <v>11669</v>
      </c>
      <c r="Q61" s="12" t="s">
        <v>11436</v>
      </c>
      <c r="R61" s="9" t="s">
        <v>11670</v>
      </c>
      <c r="S61" s="12"/>
    </row>
    <row r="62" spans="1:19" s="24" customFormat="1" ht="30" customHeight="1" x14ac:dyDescent="0.4">
      <c r="A62" s="30" t="s">
        <v>12868</v>
      </c>
      <c r="B62" s="9" t="s">
        <v>11671</v>
      </c>
      <c r="C62" s="19" t="s">
        <v>11426</v>
      </c>
      <c r="D62" s="19" t="s">
        <v>11427</v>
      </c>
      <c r="E62" s="19" t="s">
        <v>11428</v>
      </c>
      <c r="F62" s="19" t="s">
        <v>11429</v>
      </c>
      <c r="G62" s="20"/>
      <c r="H62" s="20"/>
      <c r="I62" s="19" t="s">
        <v>11430</v>
      </c>
      <c r="J62" s="12" t="s">
        <v>11655</v>
      </c>
      <c r="K62" s="9" t="s">
        <v>11655</v>
      </c>
      <c r="L62" s="19" t="s">
        <v>11465</v>
      </c>
      <c r="M62" s="19"/>
      <c r="N62" s="12"/>
      <c r="O62" s="9" t="s">
        <v>11665</v>
      </c>
      <c r="P62" s="19" t="s">
        <v>11672</v>
      </c>
      <c r="Q62" s="12" t="s">
        <v>11436</v>
      </c>
      <c r="R62" s="9" t="s">
        <v>11673</v>
      </c>
      <c r="S62" s="12"/>
    </row>
    <row r="63" spans="1:19" s="24" customFormat="1" ht="30" customHeight="1" x14ac:dyDescent="0.4">
      <c r="A63" s="30" t="s">
        <v>12868</v>
      </c>
      <c r="B63" s="9" t="s">
        <v>11674</v>
      </c>
      <c r="C63" s="19" t="s">
        <v>11426</v>
      </c>
      <c r="D63" s="19" t="s">
        <v>11427</v>
      </c>
      <c r="E63" s="19" t="s">
        <v>11428</v>
      </c>
      <c r="F63" s="19" t="s">
        <v>11429</v>
      </c>
      <c r="G63" s="20"/>
      <c r="H63" s="20"/>
      <c r="I63" s="19" t="s">
        <v>11430</v>
      </c>
      <c r="J63" s="12" t="s">
        <v>11655</v>
      </c>
      <c r="K63" s="9" t="s">
        <v>11655</v>
      </c>
      <c r="L63" s="19" t="s">
        <v>11465</v>
      </c>
      <c r="M63" s="19"/>
      <c r="N63" s="12"/>
      <c r="O63" s="9" t="s">
        <v>11665</v>
      </c>
      <c r="P63" s="19" t="s">
        <v>11675</v>
      </c>
      <c r="Q63" s="12" t="s">
        <v>11436</v>
      </c>
      <c r="R63" s="9" t="s">
        <v>11676</v>
      </c>
      <c r="S63" s="12"/>
    </row>
    <row r="64" spans="1:19" s="24" customFormat="1" ht="30" customHeight="1" x14ac:dyDescent="0.4">
      <c r="A64" s="30" t="s">
        <v>12868</v>
      </c>
      <c r="B64" s="9" t="s">
        <v>11677</v>
      </c>
      <c r="C64" s="19" t="s">
        <v>11426</v>
      </c>
      <c r="D64" s="19" t="s">
        <v>11427</v>
      </c>
      <c r="E64" s="19" t="s">
        <v>11428</v>
      </c>
      <c r="F64" s="19" t="s">
        <v>11429</v>
      </c>
      <c r="G64" s="20"/>
      <c r="H64" s="20"/>
      <c r="I64" s="19" t="s">
        <v>11430</v>
      </c>
      <c r="J64" s="12" t="s">
        <v>11655</v>
      </c>
      <c r="K64" s="9" t="s">
        <v>11655</v>
      </c>
      <c r="L64" s="19" t="s">
        <v>11465</v>
      </c>
      <c r="M64" s="19" t="s">
        <v>11678</v>
      </c>
      <c r="N64" s="12"/>
      <c r="O64" s="9" t="s">
        <v>11665</v>
      </c>
      <c r="P64" s="19" t="s">
        <v>11679</v>
      </c>
      <c r="Q64" s="12" t="s">
        <v>11436</v>
      </c>
      <c r="R64" s="9" t="s">
        <v>11680</v>
      </c>
      <c r="S64" s="12"/>
    </row>
    <row r="65" spans="1:19" s="24" customFormat="1" ht="30" customHeight="1" x14ac:dyDescent="0.4">
      <c r="A65" s="30" t="s">
        <v>12868</v>
      </c>
      <c r="B65" s="9" t="s">
        <v>11681</v>
      </c>
      <c r="C65" s="19" t="s">
        <v>11426</v>
      </c>
      <c r="D65" s="19" t="s">
        <v>11427</v>
      </c>
      <c r="E65" s="19" t="s">
        <v>11428</v>
      </c>
      <c r="F65" s="19" t="s">
        <v>11429</v>
      </c>
      <c r="G65" s="20"/>
      <c r="H65" s="20"/>
      <c r="I65" s="19" t="s">
        <v>11430</v>
      </c>
      <c r="J65" s="12" t="s">
        <v>11682</v>
      </c>
      <c r="K65" s="9" t="s">
        <v>11655</v>
      </c>
      <c r="L65" s="19" t="s">
        <v>11465</v>
      </c>
      <c r="M65" s="19" t="s">
        <v>11683</v>
      </c>
      <c r="N65" s="12" t="s">
        <v>11684</v>
      </c>
      <c r="O65" s="9" t="s">
        <v>11665</v>
      </c>
      <c r="P65" s="19" t="s">
        <v>11685</v>
      </c>
      <c r="Q65" s="12" t="s">
        <v>11436</v>
      </c>
      <c r="R65" s="9" t="s">
        <v>11686</v>
      </c>
      <c r="S65" s="12"/>
    </row>
    <row r="66" spans="1:19" s="24" customFormat="1" ht="30" customHeight="1" x14ac:dyDescent="0.4">
      <c r="A66" s="30" t="s">
        <v>12868</v>
      </c>
      <c r="B66" s="9" t="s">
        <v>11687</v>
      </c>
      <c r="C66" s="19" t="s">
        <v>11426</v>
      </c>
      <c r="D66" s="19" t="s">
        <v>11427</v>
      </c>
      <c r="E66" s="19" t="s">
        <v>11428</v>
      </c>
      <c r="F66" s="19" t="s">
        <v>11429</v>
      </c>
      <c r="G66" s="20"/>
      <c r="H66" s="20"/>
      <c r="I66" s="19" t="s">
        <v>11430</v>
      </c>
      <c r="J66" s="12" t="s">
        <v>11655</v>
      </c>
      <c r="K66" s="9" t="s">
        <v>11655</v>
      </c>
      <c r="L66" s="19" t="s">
        <v>11465</v>
      </c>
      <c r="M66" s="19"/>
      <c r="N66" s="12"/>
      <c r="O66" s="9"/>
      <c r="P66" s="19" t="s">
        <v>11614</v>
      </c>
      <c r="Q66" s="12" t="s">
        <v>11436</v>
      </c>
      <c r="R66" s="9" t="s">
        <v>11688</v>
      </c>
      <c r="S66" s="12"/>
    </row>
    <row r="67" spans="1:19" s="24" customFormat="1" ht="30" customHeight="1" x14ac:dyDescent="0.4">
      <c r="A67" s="30" t="s">
        <v>12868</v>
      </c>
      <c r="B67" s="9" t="s">
        <v>11689</v>
      </c>
      <c r="C67" s="19" t="s">
        <v>11426</v>
      </c>
      <c r="D67" s="19" t="s">
        <v>11427</v>
      </c>
      <c r="E67" s="19" t="s">
        <v>11428</v>
      </c>
      <c r="F67" s="19" t="s">
        <v>11429</v>
      </c>
      <c r="G67" s="20"/>
      <c r="H67" s="20"/>
      <c r="I67" s="19" t="s">
        <v>11430</v>
      </c>
      <c r="J67" s="12" t="s">
        <v>11655</v>
      </c>
      <c r="K67" s="9" t="s">
        <v>11655</v>
      </c>
      <c r="L67" s="19" t="s">
        <v>11465</v>
      </c>
      <c r="M67" s="19"/>
      <c r="N67" s="12"/>
      <c r="O67" s="9" t="s">
        <v>11690</v>
      </c>
      <c r="P67" s="19" t="s">
        <v>11691</v>
      </c>
      <c r="Q67" s="12" t="s">
        <v>11436</v>
      </c>
      <c r="R67" s="9" t="s">
        <v>11692</v>
      </c>
      <c r="S67" s="12" t="s">
        <v>11693</v>
      </c>
    </row>
    <row r="68" spans="1:19" s="24" customFormat="1" ht="30" customHeight="1" x14ac:dyDescent="0.4">
      <c r="A68" s="30" t="s">
        <v>12868</v>
      </c>
      <c r="B68" s="9" t="s">
        <v>11694</v>
      </c>
      <c r="C68" s="19" t="s">
        <v>11426</v>
      </c>
      <c r="D68" s="19" t="s">
        <v>11427</v>
      </c>
      <c r="E68" s="19" t="s">
        <v>11428</v>
      </c>
      <c r="F68" s="19" t="s">
        <v>11429</v>
      </c>
      <c r="G68" s="20"/>
      <c r="H68" s="20"/>
      <c r="I68" s="19" t="s">
        <v>11430</v>
      </c>
      <c r="J68" s="12" t="s">
        <v>11655</v>
      </c>
      <c r="K68" s="9" t="s">
        <v>11655</v>
      </c>
      <c r="L68" s="19" t="s">
        <v>11465</v>
      </c>
      <c r="M68" s="19"/>
      <c r="N68" s="12"/>
      <c r="O68" s="9" t="s">
        <v>11695</v>
      </c>
      <c r="P68" s="19" t="s">
        <v>11696</v>
      </c>
      <c r="Q68" s="12" t="s">
        <v>11436</v>
      </c>
      <c r="R68" s="9" t="s">
        <v>11697</v>
      </c>
      <c r="S68" s="12"/>
    </row>
    <row r="69" spans="1:19" s="24" customFormat="1" ht="30" customHeight="1" x14ac:dyDescent="0.4">
      <c r="A69" s="30" t="s">
        <v>12868</v>
      </c>
      <c r="B69" s="9" t="s">
        <v>11698</v>
      </c>
      <c r="C69" s="19" t="s">
        <v>11426</v>
      </c>
      <c r="D69" s="19" t="s">
        <v>11427</v>
      </c>
      <c r="E69" s="19" t="s">
        <v>11428</v>
      </c>
      <c r="F69" s="19" t="s">
        <v>11429</v>
      </c>
      <c r="G69" s="20"/>
      <c r="H69" s="20"/>
      <c r="I69" s="19" t="s">
        <v>11444</v>
      </c>
      <c r="J69" s="12" t="s">
        <v>11655</v>
      </c>
      <c r="K69" s="9" t="s">
        <v>11655</v>
      </c>
      <c r="L69" s="19" t="s">
        <v>11465</v>
      </c>
      <c r="M69" s="19"/>
      <c r="N69" s="12"/>
      <c r="O69" s="9" t="s">
        <v>11699</v>
      </c>
      <c r="P69" s="19" t="s">
        <v>11700</v>
      </c>
      <c r="Q69" s="12" t="s">
        <v>11436</v>
      </c>
      <c r="R69" s="9" t="s">
        <v>11701</v>
      </c>
      <c r="S69" s="12" t="s">
        <v>11702</v>
      </c>
    </row>
    <row r="70" spans="1:19" s="24" customFormat="1" ht="30" customHeight="1" x14ac:dyDescent="0.4">
      <c r="A70" s="30" t="s">
        <v>12868</v>
      </c>
      <c r="B70" s="9" t="s">
        <v>11703</v>
      </c>
      <c r="C70" s="19" t="s">
        <v>11426</v>
      </c>
      <c r="D70" s="19" t="s">
        <v>11427</v>
      </c>
      <c r="E70" s="19" t="s">
        <v>11428</v>
      </c>
      <c r="F70" s="19" t="s">
        <v>11429</v>
      </c>
      <c r="G70" s="20"/>
      <c r="H70" s="20"/>
      <c r="I70" s="19" t="s">
        <v>11430</v>
      </c>
      <c r="J70" s="12" t="s">
        <v>11655</v>
      </c>
      <c r="K70" s="9" t="s">
        <v>11655</v>
      </c>
      <c r="L70" s="19" t="s">
        <v>11465</v>
      </c>
      <c r="M70" s="19"/>
      <c r="N70" s="12"/>
      <c r="O70" s="9"/>
      <c r="P70" s="19" t="s">
        <v>11704</v>
      </c>
      <c r="Q70" s="12" t="s">
        <v>11436</v>
      </c>
      <c r="R70" s="9" t="s">
        <v>11705</v>
      </c>
      <c r="S70" s="12"/>
    </row>
    <row r="71" spans="1:19" s="24" customFormat="1" ht="30" customHeight="1" x14ac:dyDescent="0.4">
      <c r="A71" s="30" t="s">
        <v>12868</v>
      </c>
      <c r="B71" s="9" t="s">
        <v>11706</v>
      </c>
      <c r="C71" s="19" t="s">
        <v>11426</v>
      </c>
      <c r="D71" s="19" t="s">
        <v>11427</v>
      </c>
      <c r="E71" s="19" t="s">
        <v>11428</v>
      </c>
      <c r="F71" s="19" t="s">
        <v>11429</v>
      </c>
      <c r="G71" s="20"/>
      <c r="H71" s="20"/>
      <c r="I71" s="19" t="s">
        <v>11444</v>
      </c>
      <c r="J71" s="12" t="s">
        <v>11682</v>
      </c>
      <c r="K71" s="9" t="s">
        <v>11655</v>
      </c>
      <c r="L71" s="19" t="s">
        <v>11465</v>
      </c>
      <c r="M71" s="19"/>
      <c r="N71" s="12"/>
      <c r="O71" s="9" t="s">
        <v>11707</v>
      </c>
      <c r="P71" s="19" t="s">
        <v>11708</v>
      </c>
      <c r="Q71" s="12" t="s">
        <v>11436</v>
      </c>
      <c r="R71" s="9" t="s">
        <v>11709</v>
      </c>
      <c r="S71" s="12"/>
    </row>
    <row r="72" spans="1:19" s="24" customFormat="1" ht="30" customHeight="1" x14ac:dyDescent="0.4">
      <c r="A72" s="30" t="s">
        <v>12868</v>
      </c>
      <c r="B72" s="9" t="s">
        <v>11710</v>
      </c>
      <c r="C72" s="19" t="s">
        <v>11426</v>
      </c>
      <c r="D72" s="19" t="s">
        <v>11427</v>
      </c>
      <c r="E72" s="19" t="s">
        <v>11428</v>
      </c>
      <c r="F72" s="19" t="s">
        <v>11429</v>
      </c>
      <c r="G72" s="20"/>
      <c r="H72" s="20"/>
      <c r="I72" s="19" t="s">
        <v>11444</v>
      </c>
      <c r="J72" s="12" t="s">
        <v>11682</v>
      </c>
      <c r="K72" s="9" t="s">
        <v>11655</v>
      </c>
      <c r="L72" s="19" t="s">
        <v>11465</v>
      </c>
      <c r="M72" s="19"/>
      <c r="N72" s="12" t="s">
        <v>11684</v>
      </c>
      <c r="O72" s="9" t="s">
        <v>11711</v>
      </c>
      <c r="P72" s="19" t="s">
        <v>11712</v>
      </c>
      <c r="Q72" s="12" t="s">
        <v>11436</v>
      </c>
      <c r="R72" s="9" t="s">
        <v>11713</v>
      </c>
      <c r="S72" s="12"/>
    </row>
    <row r="73" spans="1:19" s="24" customFormat="1" ht="30" customHeight="1" x14ac:dyDescent="0.4">
      <c r="A73" s="30" t="s">
        <v>12868</v>
      </c>
      <c r="B73" s="9" t="s">
        <v>11714</v>
      </c>
      <c r="C73" s="19" t="s">
        <v>11426</v>
      </c>
      <c r="D73" s="19" t="s">
        <v>11715</v>
      </c>
      <c r="E73" s="19" t="s">
        <v>11716</v>
      </c>
      <c r="F73" s="19" t="s">
        <v>11429</v>
      </c>
      <c r="G73" s="20"/>
      <c r="H73" s="20"/>
      <c r="I73" s="19" t="s">
        <v>11444</v>
      </c>
      <c r="J73" s="12" t="s">
        <v>11717</v>
      </c>
      <c r="K73" s="9" t="s">
        <v>11655</v>
      </c>
      <c r="L73" s="19" t="s">
        <v>11465</v>
      </c>
      <c r="M73" s="19"/>
      <c r="N73" s="12"/>
      <c r="O73" s="9" t="s">
        <v>11718</v>
      </c>
      <c r="P73" s="19" t="s">
        <v>11719</v>
      </c>
      <c r="Q73" s="12" t="s">
        <v>11436</v>
      </c>
      <c r="R73" s="9" t="s">
        <v>11720</v>
      </c>
      <c r="S73" s="12"/>
    </row>
    <row r="74" spans="1:19" s="24" customFormat="1" ht="30" customHeight="1" x14ac:dyDescent="0.4">
      <c r="A74" s="30" t="s">
        <v>12868</v>
      </c>
      <c r="B74" s="9" t="s">
        <v>11721</v>
      </c>
      <c r="C74" s="19" t="s">
        <v>11426</v>
      </c>
      <c r="D74" s="19" t="s">
        <v>11427</v>
      </c>
      <c r="E74" s="19" t="s">
        <v>11428</v>
      </c>
      <c r="F74" s="19" t="s">
        <v>11429</v>
      </c>
      <c r="G74" s="20"/>
      <c r="H74" s="20"/>
      <c r="I74" s="19" t="s">
        <v>11444</v>
      </c>
      <c r="J74" s="12" t="s">
        <v>11655</v>
      </c>
      <c r="K74" s="9" t="s">
        <v>11655</v>
      </c>
      <c r="L74" s="19" t="s">
        <v>11465</v>
      </c>
      <c r="M74" s="19"/>
      <c r="N74" s="12"/>
      <c r="O74" s="9" t="s">
        <v>11722</v>
      </c>
      <c r="P74" s="19" t="s">
        <v>11723</v>
      </c>
      <c r="Q74" s="12" t="s">
        <v>11436</v>
      </c>
      <c r="R74" s="9" t="s">
        <v>11724</v>
      </c>
      <c r="S74" s="12"/>
    </row>
    <row r="75" spans="1:19" s="24" customFormat="1" ht="30" customHeight="1" x14ac:dyDescent="0.4">
      <c r="A75" s="30" t="s">
        <v>12868</v>
      </c>
      <c r="B75" s="9" t="s">
        <v>11725</v>
      </c>
      <c r="C75" s="19" t="s">
        <v>11426</v>
      </c>
      <c r="D75" s="19" t="s">
        <v>11427</v>
      </c>
      <c r="E75" s="19" t="s">
        <v>11428</v>
      </c>
      <c r="F75" s="19" t="s">
        <v>11429</v>
      </c>
      <c r="G75" s="20"/>
      <c r="H75" s="20"/>
      <c r="I75" s="19" t="s">
        <v>11444</v>
      </c>
      <c r="J75" s="12" t="s">
        <v>11655</v>
      </c>
      <c r="K75" s="9" t="s">
        <v>11655</v>
      </c>
      <c r="L75" s="19" t="s">
        <v>11465</v>
      </c>
      <c r="M75" s="19"/>
      <c r="N75" s="12"/>
      <c r="O75" s="9" t="s">
        <v>11726</v>
      </c>
      <c r="P75" s="19" t="s">
        <v>11727</v>
      </c>
      <c r="Q75" s="12" t="s">
        <v>11436</v>
      </c>
      <c r="R75" s="9" t="s">
        <v>11728</v>
      </c>
      <c r="S75" s="12"/>
    </row>
    <row r="76" spans="1:19" s="24" customFormat="1" ht="30" customHeight="1" x14ac:dyDescent="0.4">
      <c r="A76" s="30" t="s">
        <v>12868</v>
      </c>
      <c r="B76" s="9" t="s">
        <v>11729</v>
      </c>
      <c r="C76" s="19" t="s">
        <v>11426</v>
      </c>
      <c r="D76" s="19" t="s">
        <v>11427</v>
      </c>
      <c r="E76" s="19" t="s">
        <v>11428</v>
      </c>
      <c r="F76" s="19" t="s">
        <v>11429</v>
      </c>
      <c r="G76" s="20"/>
      <c r="H76" s="20"/>
      <c r="I76" s="19" t="s">
        <v>11444</v>
      </c>
      <c r="J76" s="12" t="s">
        <v>11730</v>
      </c>
      <c r="K76" s="9" t="s">
        <v>11655</v>
      </c>
      <c r="L76" s="19" t="s">
        <v>11465</v>
      </c>
      <c r="M76" s="19"/>
      <c r="N76" s="12"/>
      <c r="O76" s="9" t="s">
        <v>11731</v>
      </c>
      <c r="P76" s="19" t="s">
        <v>11732</v>
      </c>
      <c r="Q76" s="12" t="s">
        <v>11436</v>
      </c>
      <c r="R76" s="9" t="s">
        <v>11733</v>
      </c>
      <c r="S76" s="12"/>
    </row>
    <row r="77" spans="1:19" s="24" customFormat="1" ht="30" customHeight="1" x14ac:dyDescent="0.4">
      <c r="A77" s="30" t="s">
        <v>12868</v>
      </c>
      <c r="B77" s="9" t="s">
        <v>11734</v>
      </c>
      <c r="C77" s="19" t="s">
        <v>11735</v>
      </c>
      <c r="D77" s="19" t="s">
        <v>11427</v>
      </c>
      <c r="E77" s="19" t="s">
        <v>11454</v>
      </c>
      <c r="F77" s="19" t="s">
        <v>11429</v>
      </c>
      <c r="G77" s="20"/>
      <c r="H77" s="20"/>
      <c r="I77" s="19" t="s">
        <v>11444</v>
      </c>
      <c r="J77" s="12" t="s">
        <v>11736</v>
      </c>
      <c r="K77" s="9" t="s">
        <v>11736</v>
      </c>
      <c r="L77" s="19" t="s">
        <v>11465</v>
      </c>
      <c r="M77" s="19"/>
      <c r="N77" s="12" t="s">
        <v>11465</v>
      </c>
      <c r="O77" s="9" t="s">
        <v>11737</v>
      </c>
      <c r="P77" s="19" t="s">
        <v>11738</v>
      </c>
      <c r="Q77" s="12" t="s">
        <v>11505</v>
      </c>
      <c r="R77" s="9" t="s">
        <v>11739</v>
      </c>
      <c r="S77" s="12"/>
    </row>
    <row r="78" spans="1:19" s="24" customFormat="1" ht="30" customHeight="1" x14ac:dyDescent="0.4">
      <c r="A78" s="30" t="s">
        <v>12868</v>
      </c>
      <c r="B78" s="9" t="s">
        <v>11740</v>
      </c>
      <c r="C78" s="19" t="s">
        <v>11426</v>
      </c>
      <c r="D78" s="19" t="s">
        <v>11427</v>
      </c>
      <c r="E78" s="19" t="s">
        <v>11428</v>
      </c>
      <c r="F78" s="19" t="s">
        <v>11604</v>
      </c>
      <c r="G78" s="20"/>
      <c r="H78" s="20"/>
      <c r="I78" s="19" t="s">
        <v>11444</v>
      </c>
      <c r="J78" s="12" t="s">
        <v>11576</v>
      </c>
      <c r="K78" s="9"/>
      <c r="L78" s="19"/>
      <c r="M78" s="19"/>
      <c r="N78" s="12"/>
      <c r="O78" s="9"/>
      <c r="P78" s="19" t="s">
        <v>11741</v>
      </c>
      <c r="Q78" s="12" t="s">
        <v>11436</v>
      </c>
      <c r="R78" s="9" t="s">
        <v>11742</v>
      </c>
      <c r="S78" s="12"/>
    </row>
    <row r="79" spans="1:19" s="24" customFormat="1" ht="30" customHeight="1" x14ac:dyDescent="0.4">
      <c r="A79" s="30" t="s">
        <v>12868</v>
      </c>
      <c r="B79" s="9" t="s">
        <v>11743</v>
      </c>
      <c r="C79" s="19" t="s">
        <v>11426</v>
      </c>
      <c r="D79" s="19" t="s">
        <v>11427</v>
      </c>
      <c r="E79" s="19" t="s">
        <v>11428</v>
      </c>
      <c r="F79" s="19" t="s">
        <v>11575</v>
      </c>
      <c r="G79" s="20"/>
      <c r="H79" s="20"/>
      <c r="I79" s="19" t="s">
        <v>11430</v>
      </c>
      <c r="J79" s="12" t="s">
        <v>11576</v>
      </c>
      <c r="K79" s="9" t="s">
        <v>11576</v>
      </c>
      <c r="L79" s="19" t="s">
        <v>11465</v>
      </c>
      <c r="M79" s="19"/>
      <c r="N79" s="12"/>
      <c r="O79" s="9"/>
      <c r="P79" s="19" t="s">
        <v>11744</v>
      </c>
      <c r="Q79" s="12" t="s">
        <v>11436</v>
      </c>
      <c r="R79" s="9" t="s">
        <v>11745</v>
      </c>
      <c r="S79" s="12"/>
    </row>
    <row r="80" spans="1:19" s="24" customFormat="1" ht="30" customHeight="1" x14ac:dyDescent="0.4">
      <c r="A80" s="30" t="s">
        <v>12868</v>
      </c>
      <c r="B80" s="9" t="s">
        <v>11746</v>
      </c>
      <c r="C80" s="19" t="s">
        <v>11426</v>
      </c>
      <c r="D80" s="19" t="s">
        <v>11427</v>
      </c>
      <c r="E80" s="19" t="s">
        <v>11428</v>
      </c>
      <c r="F80" s="19" t="s">
        <v>11575</v>
      </c>
      <c r="G80" s="20"/>
      <c r="H80" s="20"/>
      <c r="I80" s="19" t="s">
        <v>11444</v>
      </c>
      <c r="J80" s="12" t="s">
        <v>11576</v>
      </c>
      <c r="K80" s="9" t="s">
        <v>11576</v>
      </c>
      <c r="L80" s="19" t="s">
        <v>11465</v>
      </c>
      <c r="M80" s="19"/>
      <c r="N80" s="12"/>
      <c r="O80" s="9" t="s">
        <v>11747</v>
      </c>
      <c r="P80" s="19" t="s">
        <v>11748</v>
      </c>
      <c r="Q80" s="12" t="s">
        <v>11436</v>
      </c>
      <c r="R80" s="9" t="s">
        <v>11749</v>
      </c>
      <c r="S80" s="12"/>
    </row>
    <row r="81" spans="1:19" s="24" customFormat="1" ht="30" customHeight="1" x14ac:dyDescent="0.4">
      <c r="A81" s="30" t="s">
        <v>12868</v>
      </c>
      <c r="B81" s="9" t="s">
        <v>11750</v>
      </c>
      <c r="C81" s="19" t="s">
        <v>11751</v>
      </c>
      <c r="D81" s="19" t="s">
        <v>11427</v>
      </c>
      <c r="E81" s="19" t="s">
        <v>11428</v>
      </c>
      <c r="F81" s="19" t="s">
        <v>11752</v>
      </c>
      <c r="G81" s="20"/>
      <c r="H81" s="20"/>
      <c r="I81" s="19" t="s">
        <v>11430</v>
      </c>
      <c r="J81" s="12" t="s">
        <v>11753</v>
      </c>
      <c r="K81" s="9" t="s">
        <v>11754</v>
      </c>
      <c r="L81" s="19"/>
      <c r="M81" s="19" t="s">
        <v>11755</v>
      </c>
      <c r="N81" s="12" t="s">
        <v>11465</v>
      </c>
      <c r="O81" s="9"/>
      <c r="P81" s="19" t="s">
        <v>11756</v>
      </c>
      <c r="Q81" s="12" t="s">
        <v>11505</v>
      </c>
      <c r="R81" s="9" t="s">
        <v>11757</v>
      </c>
      <c r="S81" s="12"/>
    </row>
    <row r="82" spans="1:19" s="24" customFormat="1" ht="30" customHeight="1" x14ac:dyDescent="0.4">
      <c r="A82" s="30" t="s">
        <v>12868</v>
      </c>
      <c r="B82" s="9" t="s">
        <v>11758</v>
      </c>
      <c r="C82" s="19" t="s">
        <v>11751</v>
      </c>
      <c r="D82" s="19" t="s">
        <v>11427</v>
      </c>
      <c r="E82" s="19" t="s">
        <v>11428</v>
      </c>
      <c r="F82" s="19" t="s">
        <v>11752</v>
      </c>
      <c r="G82" s="20"/>
      <c r="H82" s="20"/>
      <c r="I82" s="19" t="s">
        <v>11430</v>
      </c>
      <c r="J82" s="12" t="s">
        <v>11753</v>
      </c>
      <c r="K82" s="9" t="s">
        <v>11754</v>
      </c>
      <c r="L82" s="19"/>
      <c r="M82" s="19" t="s">
        <v>11755</v>
      </c>
      <c r="N82" s="12" t="s">
        <v>11465</v>
      </c>
      <c r="O82" s="9"/>
      <c r="P82" s="19" t="s">
        <v>11759</v>
      </c>
      <c r="Q82" s="12" t="s">
        <v>11505</v>
      </c>
      <c r="R82" s="9" t="s">
        <v>11760</v>
      </c>
      <c r="S82" s="12"/>
    </row>
    <row r="83" spans="1:19" s="24" customFormat="1" ht="30" customHeight="1" x14ac:dyDescent="0.4">
      <c r="A83" s="30" t="s">
        <v>12868</v>
      </c>
      <c r="B83" s="17" t="s">
        <v>11761</v>
      </c>
      <c r="C83" s="19" t="s">
        <v>11762</v>
      </c>
      <c r="D83" s="19" t="s">
        <v>11715</v>
      </c>
      <c r="E83" s="19" t="s">
        <v>11762</v>
      </c>
      <c r="F83" s="19" t="s">
        <v>11752</v>
      </c>
      <c r="G83" s="20"/>
      <c r="H83" s="20"/>
      <c r="I83" s="19" t="s">
        <v>11430</v>
      </c>
      <c r="J83" s="12" t="s">
        <v>11753</v>
      </c>
      <c r="K83" s="9" t="s">
        <v>11763</v>
      </c>
      <c r="L83" s="19" t="s">
        <v>11764</v>
      </c>
      <c r="M83" s="19"/>
      <c r="N83" s="12" t="s">
        <v>11765</v>
      </c>
      <c r="O83" s="9"/>
      <c r="P83" s="19" t="s">
        <v>11766</v>
      </c>
      <c r="Q83" s="12" t="s">
        <v>11436</v>
      </c>
      <c r="R83" s="9" t="s">
        <v>11767</v>
      </c>
      <c r="S83" s="12"/>
    </row>
    <row r="84" spans="1:19" s="24" customFormat="1" ht="30" customHeight="1" x14ac:dyDescent="0.4">
      <c r="A84" s="30" t="s">
        <v>12868</v>
      </c>
      <c r="B84" s="17" t="s">
        <v>11768</v>
      </c>
      <c r="C84" s="19" t="s">
        <v>11762</v>
      </c>
      <c r="D84" s="19" t="s">
        <v>11715</v>
      </c>
      <c r="E84" s="19" t="s">
        <v>11762</v>
      </c>
      <c r="F84" s="19" t="s">
        <v>11752</v>
      </c>
      <c r="G84" s="20"/>
      <c r="H84" s="20"/>
      <c r="I84" s="19" t="s">
        <v>11430</v>
      </c>
      <c r="J84" s="12" t="s">
        <v>11753</v>
      </c>
      <c r="K84" s="9" t="s">
        <v>11763</v>
      </c>
      <c r="L84" s="19" t="s">
        <v>11769</v>
      </c>
      <c r="M84" s="19"/>
      <c r="N84" s="12" t="s">
        <v>11765</v>
      </c>
      <c r="O84" s="9"/>
      <c r="P84" s="19" t="s">
        <v>11770</v>
      </c>
      <c r="Q84" s="12" t="s">
        <v>11436</v>
      </c>
      <c r="R84" s="9" t="s">
        <v>11771</v>
      </c>
      <c r="S84" s="12"/>
    </row>
    <row r="85" spans="1:19" s="24" customFormat="1" ht="30" customHeight="1" x14ac:dyDescent="0.4">
      <c r="A85" s="30" t="s">
        <v>12868</v>
      </c>
      <c r="B85" s="9" t="s">
        <v>11772</v>
      </c>
      <c r="C85" s="19" t="s">
        <v>11751</v>
      </c>
      <c r="D85" s="19" t="s">
        <v>11427</v>
      </c>
      <c r="E85" s="19" t="s">
        <v>11428</v>
      </c>
      <c r="F85" s="19" t="s">
        <v>11455</v>
      </c>
      <c r="G85" s="20"/>
      <c r="H85" s="20"/>
      <c r="I85" s="19" t="s">
        <v>11444</v>
      </c>
      <c r="J85" s="12" t="s">
        <v>11493</v>
      </c>
      <c r="K85" s="9"/>
      <c r="L85" s="19"/>
      <c r="M85" s="19"/>
      <c r="N85" s="12"/>
      <c r="O85" s="9"/>
      <c r="P85" s="19" t="s">
        <v>11773</v>
      </c>
      <c r="Q85" s="12" t="s">
        <v>11505</v>
      </c>
      <c r="R85" s="9" t="s">
        <v>11774</v>
      </c>
      <c r="S85" s="12"/>
    </row>
    <row r="86" spans="1:19" s="24" customFormat="1" ht="30" customHeight="1" x14ac:dyDescent="0.4">
      <c r="A86" s="30" t="s">
        <v>12868</v>
      </c>
      <c r="B86" s="9" t="s">
        <v>11775</v>
      </c>
      <c r="C86" s="19" t="s">
        <v>11751</v>
      </c>
      <c r="D86" s="19" t="s">
        <v>11427</v>
      </c>
      <c r="E86" s="19" t="s">
        <v>11428</v>
      </c>
      <c r="F86" s="19" t="s">
        <v>11455</v>
      </c>
      <c r="G86" s="20"/>
      <c r="H86" s="20"/>
      <c r="I86" s="19" t="s">
        <v>11444</v>
      </c>
      <c r="J86" s="12" t="s">
        <v>11493</v>
      </c>
      <c r="K86" s="9"/>
      <c r="L86" s="19"/>
      <c r="M86" s="19"/>
      <c r="N86" s="12"/>
      <c r="O86" s="9"/>
      <c r="P86" s="19" t="s">
        <v>11776</v>
      </c>
      <c r="Q86" s="12" t="s">
        <v>11505</v>
      </c>
      <c r="R86" s="9" t="s">
        <v>11777</v>
      </c>
      <c r="S86" s="12"/>
    </row>
    <row r="87" spans="1:19" s="24" customFormat="1" ht="30" customHeight="1" x14ac:dyDescent="0.4">
      <c r="A87" s="30" t="s">
        <v>12868</v>
      </c>
      <c r="B87" s="9" t="s">
        <v>11778</v>
      </c>
      <c r="C87" s="19" t="s">
        <v>11477</v>
      </c>
      <c r="D87" s="19" t="s">
        <v>11453</v>
      </c>
      <c r="E87" s="19" t="s">
        <v>11779</v>
      </c>
      <c r="F87" s="19" t="s">
        <v>11780</v>
      </c>
      <c r="G87" s="20"/>
      <c r="H87" s="20"/>
      <c r="I87" s="19" t="s">
        <v>11444</v>
      </c>
      <c r="J87" s="12" t="s">
        <v>11781</v>
      </c>
      <c r="K87" s="9"/>
      <c r="L87" s="19"/>
      <c r="M87" s="19"/>
      <c r="N87" s="12"/>
      <c r="O87" s="9"/>
      <c r="P87" s="19" t="s">
        <v>11782</v>
      </c>
      <c r="Q87" s="12" t="s">
        <v>11505</v>
      </c>
      <c r="R87" s="9" t="s">
        <v>11783</v>
      </c>
      <c r="S87" s="12" t="s">
        <v>11784</v>
      </c>
    </row>
    <row r="88" spans="1:19" s="24" customFormat="1" ht="30" customHeight="1" x14ac:dyDescent="0.4">
      <c r="A88" s="30" t="s">
        <v>12868</v>
      </c>
      <c r="B88" s="9" t="s">
        <v>11785</v>
      </c>
      <c r="C88" s="19" t="s">
        <v>11786</v>
      </c>
      <c r="D88" s="19" t="s">
        <v>11715</v>
      </c>
      <c r="E88" s="19" t="s">
        <v>11454</v>
      </c>
      <c r="F88" s="19" t="s">
        <v>11787</v>
      </c>
      <c r="G88" s="20"/>
      <c r="H88" s="20"/>
      <c r="I88" s="19" t="s">
        <v>11430</v>
      </c>
      <c r="J88" s="12" t="s">
        <v>11788</v>
      </c>
      <c r="K88" s="9"/>
      <c r="L88" s="19" t="s">
        <v>11789</v>
      </c>
      <c r="M88" s="19"/>
      <c r="N88" s="12"/>
      <c r="O88" s="9"/>
      <c r="P88" s="19" t="s">
        <v>11790</v>
      </c>
      <c r="Q88" s="12" t="s">
        <v>11505</v>
      </c>
      <c r="R88" s="9" t="s">
        <v>11791</v>
      </c>
      <c r="S88" s="12"/>
    </row>
    <row r="89" spans="1:19" s="24" customFormat="1" ht="30" customHeight="1" x14ac:dyDescent="0.4">
      <c r="A89" s="30" t="s">
        <v>12868</v>
      </c>
      <c r="B89" s="9" t="s">
        <v>11785</v>
      </c>
      <c r="C89" s="19" t="s">
        <v>11786</v>
      </c>
      <c r="D89" s="19" t="s">
        <v>11715</v>
      </c>
      <c r="E89" s="19" t="s">
        <v>11454</v>
      </c>
      <c r="F89" s="19" t="s">
        <v>11792</v>
      </c>
      <c r="G89" s="20"/>
      <c r="H89" s="20"/>
      <c r="I89" s="19" t="s">
        <v>11430</v>
      </c>
      <c r="J89" s="12" t="s">
        <v>11793</v>
      </c>
      <c r="K89" s="9"/>
      <c r="L89" s="19" t="s">
        <v>11789</v>
      </c>
      <c r="M89" s="19"/>
      <c r="N89" s="12"/>
      <c r="O89" s="9"/>
      <c r="P89" s="19" t="s">
        <v>11794</v>
      </c>
      <c r="Q89" s="12" t="s">
        <v>11505</v>
      </c>
      <c r="R89" s="9" t="s">
        <v>11795</v>
      </c>
      <c r="S89" s="12"/>
    </row>
    <row r="90" spans="1:19" s="24" customFormat="1" ht="30" customHeight="1" x14ac:dyDescent="0.4">
      <c r="A90" s="30" t="s">
        <v>12868</v>
      </c>
      <c r="B90" s="9" t="s">
        <v>11796</v>
      </c>
      <c r="C90" s="19" t="s">
        <v>11786</v>
      </c>
      <c r="D90" s="19" t="s">
        <v>11715</v>
      </c>
      <c r="E90" s="19" t="s">
        <v>11454</v>
      </c>
      <c r="F90" s="19" t="s">
        <v>11787</v>
      </c>
      <c r="G90" s="20"/>
      <c r="H90" s="20"/>
      <c r="I90" s="19" t="s">
        <v>11430</v>
      </c>
      <c r="J90" s="12" t="s">
        <v>11788</v>
      </c>
      <c r="K90" s="9"/>
      <c r="L90" s="19" t="s">
        <v>11789</v>
      </c>
      <c r="M90" s="19"/>
      <c r="N90" s="12"/>
      <c r="O90" s="9"/>
      <c r="P90" s="19" t="s">
        <v>11797</v>
      </c>
      <c r="Q90" s="12" t="s">
        <v>11505</v>
      </c>
      <c r="R90" s="9" t="s">
        <v>11798</v>
      </c>
      <c r="S90" s="12"/>
    </row>
    <row r="91" spans="1:19" s="24" customFormat="1" ht="30" customHeight="1" x14ac:dyDescent="0.4">
      <c r="A91" s="30" t="s">
        <v>12868</v>
      </c>
      <c r="B91" s="9" t="s">
        <v>11796</v>
      </c>
      <c r="C91" s="19" t="s">
        <v>11786</v>
      </c>
      <c r="D91" s="19" t="s">
        <v>11715</v>
      </c>
      <c r="E91" s="19" t="s">
        <v>11454</v>
      </c>
      <c r="F91" s="19" t="s">
        <v>11792</v>
      </c>
      <c r="G91" s="20"/>
      <c r="H91" s="20"/>
      <c r="I91" s="19" t="s">
        <v>11430</v>
      </c>
      <c r="J91" s="12" t="s">
        <v>11793</v>
      </c>
      <c r="K91" s="9"/>
      <c r="L91" s="19" t="s">
        <v>11789</v>
      </c>
      <c r="M91" s="19"/>
      <c r="N91" s="12"/>
      <c r="O91" s="9"/>
      <c r="P91" s="19" t="s">
        <v>11799</v>
      </c>
      <c r="Q91" s="12" t="s">
        <v>11505</v>
      </c>
      <c r="R91" s="9" t="s">
        <v>11800</v>
      </c>
      <c r="S91" s="12"/>
    </row>
    <row r="92" spans="1:19" s="24" customFormat="1" ht="30" customHeight="1" x14ac:dyDescent="0.4">
      <c r="A92" s="30" t="s">
        <v>12868</v>
      </c>
      <c r="B92" s="9" t="s">
        <v>11801</v>
      </c>
      <c r="C92" s="19" t="s">
        <v>11786</v>
      </c>
      <c r="D92" s="19" t="s">
        <v>11715</v>
      </c>
      <c r="E92" s="19" t="s">
        <v>11454</v>
      </c>
      <c r="F92" s="19" t="s">
        <v>11787</v>
      </c>
      <c r="G92" s="20"/>
      <c r="H92" s="20"/>
      <c r="I92" s="19" t="s">
        <v>11430</v>
      </c>
      <c r="J92" s="12" t="s">
        <v>11788</v>
      </c>
      <c r="K92" s="9"/>
      <c r="L92" s="19" t="s">
        <v>11789</v>
      </c>
      <c r="M92" s="19"/>
      <c r="N92" s="12"/>
      <c r="O92" s="9"/>
      <c r="P92" s="19" t="s">
        <v>11802</v>
      </c>
      <c r="Q92" s="12" t="s">
        <v>11505</v>
      </c>
      <c r="R92" s="9" t="s">
        <v>11803</v>
      </c>
      <c r="S92" s="12" t="s">
        <v>11804</v>
      </c>
    </row>
    <row r="93" spans="1:19" s="24" customFormat="1" ht="30" customHeight="1" x14ac:dyDescent="0.4">
      <c r="A93" s="30" t="s">
        <v>12868</v>
      </c>
      <c r="B93" s="9" t="s">
        <v>11801</v>
      </c>
      <c r="C93" s="19" t="s">
        <v>11786</v>
      </c>
      <c r="D93" s="19" t="s">
        <v>11715</v>
      </c>
      <c r="E93" s="19" t="s">
        <v>11454</v>
      </c>
      <c r="F93" s="19" t="s">
        <v>11792</v>
      </c>
      <c r="G93" s="20"/>
      <c r="H93" s="20"/>
      <c r="I93" s="19" t="s">
        <v>11430</v>
      </c>
      <c r="J93" s="12" t="s">
        <v>11793</v>
      </c>
      <c r="K93" s="9"/>
      <c r="L93" s="19" t="s">
        <v>11789</v>
      </c>
      <c r="M93" s="19"/>
      <c r="N93" s="12"/>
      <c r="O93" s="9"/>
      <c r="P93" s="19" t="s">
        <v>11805</v>
      </c>
      <c r="Q93" s="12" t="s">
        <v>11505</v>
      </c>
      <c r="R93" s="9" t="s">
        <v>11806</v>
      </c>
      <c r="S93" s="12" t="s">
        <v>11804</v>
      </c>
    </row>
    <row r="94" spans="1:19" s="24" customFormat="1" ht="30" customHeight="1" x14ac:dyDescent="0.4">
      <c r="A94" s="30" t="s">
        <v>12868</v>
      </c>
      <c r="B94" s="9" t="s">
        <v>11807</v>
      </c>
      <c r="C94" s="19" t="s">
        <v>11477</v>
      </c>
      <c r="D94" s="19" t="s">
        <v>11427</v>
      </c>
      <c r="E94" s="19" t="s">
        <v>11454</v>
      </c>
      <c r="F94" s="19" t="s">
        <v>11429</v>
      </c>
      <c r="G94" s="20">
        <v>44197</v>
      </c>
      <c r="H94" s="20"/>
      <c r="I94" s="19" t="s">
        <v>11430</v>
      </c>
      <c r="J94" s="12" t="s">
        <v>11808</v>
      </c>
      <c r="K94" s="9" t="s">
        <v>11809</v>
      </c>
      <c r="L94" s="19"/>
      <c r="M94" s="19" t="s">
        <v>11810</v>
      </c>
      <c r="N94" s="12"/>
      <c r="O94" s="9"/>
      <c r="P94" s="19" t="s">
        <v>11811</v>
      </c>
      <c r="Q94" s="12" t="s">
        <v>11505</v>
      </c>
      <c r="R94" s="9" t="s">
        <v>11812</v>
      </c>
      <c r="S94" s="12" t="s">
        <v>11813</v>
      </c>
    </row>
    <row r="95" spans="1:19" s="24" customFormat="1" ht="30" customHeight="1" x14ac:dyDescent="0.4">
      <c r="A95" s="30" t="s">
        <v>12868</v>
      </c>
      <c r="B95" s="9" t="s">
        <v>11814</v>
      </c>
      <c r="C95" s="19" t="s">
        <v>11815</v>
      </c>
      <c r="D95" s="19" t="s">
        <v>11427</v>
      </c>
      <c r="E95" s="19" t="s">
        <v>11816</v>
      </c>
      <c r="F95" s="19" t="s">
        <v>11429</v>
      </c>
      <c r="G95" s="20"/>
      <c r="H95" s="20"/>
      <c r="I95" s="19" t="s">
        <v>11444</v>
      </c>
      <c r="J95" s="12" t="s">
        <v>841</v>
      </c>
      <c r="K95" s="9" t="s">
        <v>11431</v>
      </c>
      <c r="L95" s="19"/>
      <c r="M95" s="19" t="s">
        <v>11433</v>
      </c>
      <c r="N95" s="12"/>
      <c r="O95" s="9"/>
      <c r="P95" s="19" t="s">
        <v>11817</v>
      </c>
      <c r="Q95" s="12" t="s">
        <v>11505</v>
      </c>
      <c r="R95" s="9" t="s">
        <v>11818</v>
      </c>
      <c r="S95" s="12" t="s">
        <v>11819</v>
      </c>
    </row>
    <row r="96" spans="1:19" s="24" customFormat="1" ht="30" customHeight="1" x14ac:dyDescent="0.4">
      <c r="A96" s="30" t="s">
        <v>12868</v>
      </c>
      <c r="B96" s="9" t="s">
        <v>11820</v>
      </c>
      <c r="C96" s="19" t="s">
        <v>11815</v>
      </c>
      <c r="D96" s="19" t="s">
        <v>11427</v>
      </c>
      <c r="E96" s="19" t="s">
        <v>11428</v>
      </c>
      <c r="F96" s="19" t="s">
        <v>11429</v>
      </c>
      <c r="G96" s="20"/>
      <c r="H96" s="20"/>
      <c r="I96" s="19" t="s">
        <v>11444</v>
      </c>
      <c r="J96" s="12" t="s">
        <v>841</v>
      </c>
      <c r="K96" s="9" t="s">
        <v>11431</v>
      </c>
      <c r="L96" s="19" t="s">
        <v>11821</v>
      </c>
      <c r="M96" s="19" t="s">
        <v>11433</v>
      </c>
      <c r="N96" s="12"/>
      <c r="O96" s="9" t="s">
        <v>11822</v>
      </c>
      <c r="P96" s="19" t="s">
        <v>11823</v>
      </c>
      <c r="Q96" s="12" t="s">
        <v>11436</v>
      </c>
      <c r="R96" s="9" t="s">
        <v>11824</v>
      </c>
      <c r="S96" s="12"/>
    </row>
    <row r="97" spans="1:19" s="24" customFormat="1" ht="30" customHeight="1" x14ac:dyDescent="0.4">
      <c r="A97" s="30" t="s">
        <v>12868</v>
      </c>
      <c r="B97" s="9" t="s">
        <v>11825</v>
      </c>
      <c r="C97" s="19" t="s">
        <v>11815</v>
      </c>
      <c r="D97" s="19" t="s">
        <v>11427</v>
      </c>
      <c r="E97" s="19" t="s">
        <v>11428</v>
      </c>
      <c r="F97" s="19" t="s">
        <v>11429</v>
      </c>
      <c r="G97" s="20"/>
      <c r="H97" s="20"/>
      <c r="I97" s="19" t="s">
        <v>11444</v>
      </c>
      <c r="J97" s="12" t="s">
        <v>841</v>
      </c>
      <c r="K97" s="9" t="s">
        <v>11431</v>
      </c>
      <c r="L97" s="19" t="s">
        <v>11821</v>
      </c>
      <c r="M97" s="19" t="s">
        <v>11433</v>
      </c>
      <c r="N97" s="12"/>
      <c r="O97" s="9" t="s">
        <v>11823</v>
      </c>
      <c r="P97" s="19" t="s">
        <v>11822</v>
      </c>
      <c r="Q97" s="12" t="s">
        <v>11436</v>
      </c>
      <c r="R97" s="9" t="s">
        <v>11826</v>
      </c>
      <c r="S97" s="12"/>
    </row>
    <row r="98" spans="1:19" s="24" customFormat="1" ht="30" customHeight="1" x14ac:dyDescent="0.4">
      <c r="A98" s="30" t="s">
        <v>12868</v>
      </c>
      <c r="B98" s="9" t="s">
        <v>11827</v>
      </c>
      <c r="C98" s="19" t="s">
        <v>11815</v>
      </c>
      <c r="D98" s="19" t="s">
        <v>11427</v>
      </c>
      <c r="E98" s="19" t="s">
        <v>11428</v>
      </c>
      <c r="F98" s="19" t="s">
        <v>11429</v>
      </c>
      <c r="G98" s="20"/>
      <c r="H98" s="20"/>
      <c r="I98" s="19" t="s">
        <v>11444</v>
      </c>
      <c r="J98" s="12" t="s">
        <v>841</v>
      </c>
      <c r="K98" s="9" t="s">
        <v>11431</v>
      </c>
      <c r="L98" s="19" t="s">
        <v>11828</v>
      </c>
      <c r="M98" s="19" t="s">
        <v>11433</v>
      </c>
      <c r="N98" s="12"/>
      <c r="O98" s="9" t="s">
        <v>11822</v>
      </c>
      <c r="P98" s="19" t="s">
        <v>11829</v>
      </c>
      <c r="Q98" s="12" t="s">
        <v>11436</v>
      </c>
      <c r="R98" s="9" t="s">
        <v>11830</v>
      </c>
      <c r="S98" s="12" t="s">
        <v>11831</v>
      </c>
    </row>
    <row r="99" spans="1:19" s="24" customFormat="1" ht="30" customHeight="1" x14ac:dyDescent="0.4">
      <c r="A99" s="30" t="s">
        <v>12868</v>
      </c>
      <c r="B99" s="9" t="s">
        <v>11832</v>
      </c>
      <c r="C99" s="19" t="s">
        <v>11815</v>
      </c>
      <c r="D99" s="19" t="s">
        <v>11427</v>
      </c>
      <c r="E99" s="19" t="s">
        <v>11428</v>
      </c>
      <c r="F99" s="19" t="s">
        <v>11429</v>
      </c>
      <c r="G99" s="20"/>
      <c r="H99" s="20"/>
      <c r="I99" s="19" t="s">
        <v>11444</v>
      </c>
      <c r="J99" s="12" t="s">
        <v>841</v>
      </c>
      <c r="K99" s="9" t="s">
        <v>11431</v>
      </c>
      <c r="L99" s="19" t="s">
        <v>11828</v>
      </c>
      <c r="M99" s="19" t="s">
        <v>11433</v>
      </c>
      <c r="N99" s="12"/>
      <c r="O99" s="9" t="s">
        <v>11829</v>
      </c>
      <c r="P99" s="19" t="s">
        <v>11822</v>
      </c>
      <c r="Q99" s="12" t="s">
        <v>11436</v>
      </c>
      <c r="R99" s="9" t="s">
        <v>11833</v>
      </c>
      <c r="S99" s="12"/>
    </row>
    <row r="100" spans="1:19" s="24" customFormat="1" ht="30" customHeight="1" x14ac:dyDescent="0.4">
      <c r="A100" s="30" t="s">
        <v>12868</v>
      </c>
      <c r="B100" s="9" t="s">
        <v>11834</v>
      </c>
      <c r="C100" s="19" t="s">
        <v>11815</v>
      </c>
      <c r="D100" s="19" t="s">
        <v>11427</v>
      </c>
      <c r="E100" s="19" t="s">
        <v>11428</v>
      </c>
      <c r="F100" s="19" t="s">
        <v>11429</v>
      </c>
      <c r="G100" s="20"/>
      <c r="H100" s="20"/>
      <c r="I100" s="19" t="s">
        <v>11444</v>
      </c>
      <c r="J100" s="12" t="s">
        <v>841</v>
      </c>
      <c r="K100" s="9" t="s">
        <v>11431</v>
      </c>
      <c r="L100" s="19"/>
      <c r="M100" s="19" t="s">
        <v>11433</v>
      </c>
      <c r="N100" s="12"/>
      <c r="O100" s="9"/>
      <c r="P100" s="19" t="s">
        <v>11835</v>
      </c>
      <c r="Q100" s="12" t="s">
        <v>11436</v>
      </c>
      <c r="R100" s="9" t="s">
        <v>11836</v>
      </c>
      <c r="S100" s="12"/>
    </row>
    <row r="101" spans="1:19" s="24" customFormat="1" ht="30" customHeight="1" x14ac:dyDescent="0.4">
      <c r="A101" s="30" t="s">
        <v>12868</v>
      </c>
      <c r="B101" s="9" t="s">
        <v>11837</v>
      </c>
      <c r="C101" s="19" t="s">
        <v>11815</v>
      </c>
      <c r="D101" s="19" t="s">
        <v>11427</v>
      </c>
      <c r="E101" s="19" t="s">
        <v>11428</v>
      </c>
      <c r="F101" s="19" t="s">
        <v>11429</v>
      </c>
      <c r="G101" s="20"/>
      <c r="H101" s="20"/>
      <c r="I101" s="19" t="s">
        <v>11444</v>
      </c>
      <c r="J101" s="12" t="s">
        <v>841</v>
      </c>
      <c r="K101" s="9" t="s">
        <v>11431</v>
      </c>
      <c r="L101" s="19"/>
      <c r="M101" s="19" t="s">
        <v>11433</v>
      </c>
      <c r="N101" s="12"/>
      <c r="O101" s="9"/>
      <c r="P101" s="19" t="s">
        <v>11838</v>
      </c>
      <c r="Q101" s="12" t="s">
        <v>11436</v>
      </c>
      <c r="R101" s="9" t="s">
        <v>11839</v>
      </c>
      <c r="S101" s="12"/>
    </row>
    <row r="102" spans="1:19" s="24" customFormat="1" ht="30" customHeight="1" x14ac:dyDescent="0.4">
      <c r="A102" s="30" t="s">
        <v>12868</v>
      </c>
      <c r="B102" s="9" t="s">
        <v>11840</v>
      </c>
      <c r="C102" s="19" t="s">
        <v>11815</v>
      </c>
      <c r="D102" s="19" t="s">
        <v>11427</v>
      </c>
      <c r="E102" s="19" t="s">
        <v>11428</v>
      </c>
      <c r="F102" s="19" t="s">
        <v>11429</v>
      </c>
      <c r="G102" s="20"/>
      <c r="H102" s="20"/>
      <c r="I102" s="19" t="s">
        <v>11444</v>
      </c>
      <c r="J102" s="12" t="s">
        <v>841</v>
      </c>
      <c r="K102" s="9" t="s">
        <v>11431</v>
      </c>
      <c r="L102" s="19"/>
      <c r="M102" s="19" t="s">
        <v>11433</v>
      </c>
      <c r="N102" s="12"/>
      <c r="O102" s="9"/>
      <c r="P102" s="19" t="s">
        <v>11841</v>
      </c>
      <c r="Q102" s="12" t="s">
        <v>11436</v>
      </c>
      <c r="R102" s="9" t="s">
        <v>11842</v>
      </c>
      <c r="S102" s="12"/>
    </row>
    <row r="103" spans="1:19" s="24" customFormat="1" ht="30" customHeight="1" x14ac:dyDescent="0.4">
      <c r="A103" s="30" t="s">
        <v>12868</v>
      </c>
      <c r="B103" s="9" t="s">
        <v>11843</v>
      </c>
      <c r="C103" s="19" t="s">
        <v>11815</v>
      </c>
      <c r="D103" s="19" t="s">
        <v>11427</v>
      </c>
      <c r="E103" s="19" t="s">
        <v>11428</v>
      </c>
      <c r="F103" s="19" t="s">
        <v>11429</v>
      </c>
      <c r="G103" s="20"/>
      <c r="H103" s="20"/>
      <c r="I103" s="19" t="s">
        <v>11444</v>
      </c>
      <c r="J103" s="12" t="s">
        <v>841</v>
      </c>
      <c r="K103" s="9" t="s">
        <v>11431</v>
      </c>
      <c r="L103" s="19"/>
      <c r="M103" s="19" t="s">
        <v>11433</v>
      </c>
      <c r="N103" s="12"/>
      <c r="O103" s="9"/>
      <c r="P103" s="19" t="s">
        <v>11844</v>
      </c>
      <c r="Q103" s="12" t="s">
        <v>11436</v>
      </c>
      <c r="R103" s="9" t="s">
        <v>11845</v>
      </c>
      <c r="S103" s="12"/>
    </row>
    <row r="104" spans="1:19" s="24" customFormat="1" ht="30" customHeight="1" x14ac:dyDescent="0.4">
      <c r="A104" s="30" t="s">
        <v>12868</v>
      </c>
      <c r="B104" s="9" t="s">
        <v>11846</v>
      </c>
      <c r="C104" s="19" t="s">
        <v>11815</v>
      </c>
      <c r="D104" s="19" t="s">
        <v>11427</v>
      </c>
      <c r="E104" s="19" t="s">
        <v>11428</v>
      </c>
      <c r="F104" s="19" t="s">
        <v>11429</v>
      </c>
      <c r="G104" s="20"/>
      <c r="H104" s="20"/>
      <c r="I104" s="19" t="s">
        <v>11444</v>
      </c>
      <c r="J104" s="12" t="s">
        <v>841</v>
      </c>
      <c r="K104" s="9" t="s">
        <v>11431</v>
      </c>
      <c r="L104" s="19" t="s">
        <v>11847</v>
      </c>
      <c r="M104" s="19"/>
      <c r="N104" s="12"/>
      <c r="O104" s="9"/>
      <c r="P104" s="19" t="s">
        <v>11848</v>
      </c>
      <c r="Q104" s="12" t="s">
        <v>11505</v>
      </c>
      <c r="R104" s="9" t="s">
        <v>11849</v>
      </c>
      <c r="S104" s="12"/>
    </row>
    <row r="105" spans="1:19" s="24" customFormat="1" ht="30" customHeight="1" x14ac:dyDescent="0.4">
      <c r="A105" s="30" t="s">
        <v>12868</v>
      </c>
      <c r="B105" s="9" t="s">
        <v>11850</v>
      </c>
      <c r="C105" s="19" t="s">
        <v>11815</v>
      </c>
      <c r="D105" s="19" t="s">
        <v>11427</v>
      </c>
      <c r="E105" s="19" t="s">
        <v>11428</v>
      </c>
      <c r="F105" s="19" t="s">
        <v>11429</v>
      </c>
      <c r="G105" s="20"/>
      <c r="H105" s="20"/>
      <c r="I105" s="19" t="s">
        <v>11444</v>
      </c>
      <c r="J105" s="12" t="s">
        <v>841</v>
      </c>
      <c r="K105" s="9" t="s">
        <v>11431</v>
      </c>
      <c r="L105" s="19" t="s">
        <v>11851</v>
      </c>
      <c r="M105" s="19"/>
      <c r="N105" s="12"/>
      <c r="O105" s="9"/>
      <c r="P105" s="19" t="s">
        <v>11848</v>
      </c>
      <c r="Q105" s="12" t="s">
        <v>11505</v>
      </c>
      <c r="R105" s="9" t="s">
        <v>11852</v>
      </c>
      <c r="S105" s="12"/>
    </row>
    <row r="106" spans="1:19" s="24" customFormat="1" ht="30" customHeight="1" x14ac:dyDescent="0.4">
      <c r="A106" s="30" t="s">
        <v>12868</v>
      </c>
      <c r="B106" s="9" t="s">
        <v>11853</v>
      </c>
      <c r="C106" s="19" t="s">
        <v>11815</v>
      </c>
      <c r="D106" s="19" t="s">
        <v>11427</v>
      </c>
      <c r="E106" s="19" t="s">
        <v>11428</v>
      </c>
      <c r="F106" s="19" t="s">
        <v>11429</v>
      </c>
      <c r="G106" s="20"/>
      <c r="H106" s="20"/>
      <c r="I106" s="19" t="s">
        <v>11444</v>
      </c>
      <c r="J106" s="12" t="s">
        <v>841</v>
      </c>
      <c r="K106" s="9" t="s">
        <v>11431</v>
      </c>
      <c r="L106" s="19"/>
      <c r="M106" s="19" t="s">
        <v>11854</v>
      </c>
      <c r="N106" s="12"/>
      <c r="O106" s="9"/>
      <c r="P106" s="19" t="s">
        <v>11855</v>
      </c>
      <c r="Q106" s="12" t="s">
        <v>11505</v>
      </c>
      <c r="R106" s="9" t="s">
        <v>11856</v>
      </c>
      <c r="S106" s="12"/>
    </row>
    <row r="107" spans="1:19" s="24" customFormat="1" ht="30" customHeight="1" x14ac:dyDescent="0.4">
      <c r="A107" s="30" t="s">
        <v>12868</v>
      </c>
      <c r="B107" s="9" t="s">
        <v>11857</v>
      </c>
      <c r="C107" s="19" t="s">
        <v>11815</v>
      </c>
      <c r="D107" s="19" t="s">
        <v>11427</v>
      </c>
      <c r="E107" s="19" t="s">
        <v>11428</v>
      </c>
      <c r="F107" s="19" t="s">
        <v>11429</v>
      </c>
      <c r="G107" s="20"/>
      <c r="H107" s="20"/>
      <c r="I107" s="19" t="s">
        <v>11444</v>
      </c>
      <c r="J107" s="12" t="s">
        <v>841</v>
      </c>
      <c r="K107" s="9" t="s">
        <v>11431</v>
      </c>
      <c r="L107" s="19"/>
      <c r="M107" s="19" t="s">
        <v>11854</v>
      </c>
      <c r="N107" s="12"/>
      <c r="O107" s="9"/>
      <c r="P107" s="19" t="s">
        <v>11858</v>
      </c>
      <c r="Q107" s="12" t="s">
        <v>11505</v>
      </c>
      <c r="R107" s="9" t="s">
        <v>11859</v>
      </c>
      <c r="S107" s="12"/>
    </row>
    <row r="108" spans="1:19" s="24" customFormat="1" ht="30" customHeight="1" x14ac:dyDescent="0.4">
      <c r="A108" s="30" t="s">
        <v>12868</v>
      </c>
      <c r="B108" s="9" t="s">
        <v>11860</v>
      </c>
      <c r="C108" s="19" t="s">
        <v>11815</v>
      </c>
      <c r="D108" s="19" t="s">
        <v>11427</v>
      </c>
      <c r="E108" s="19" t="s">
        <v>11428</v>
      </c>
      <c r="F108" s="19" t="s">
        <v>11429</v>
      </c>
      <c r="G108" s="20"/>
      <c r="H108" s="20"/>
      <c r="I108" s="19" t="s">
        <v>11444</v>
      </c>
      <c r="J108" s="12" t="s">
        <v>841</v>
      </c>
      <c r="K108" s="9" t="s">
        <v>11431</v>
      </c>
      <c r="L108" s="19" t="s">
        <v>11512</v>
      </c>
      <c r="M108" s="19"/>
      <c r="N108" s="12"/>
      <c r="O108" s="9" t="s">
        <v>11861</v>
      </c>
      <c r="P108" s="19" t="s">
        <v>11862</v>
      </c>
      <c r="Q108" s="12" t="s">
        <v>11505</v>
      </c>
      <c r="R108" s="9" t="s">
        <v>11863</v>
      </c>
      <c r="S108" s="12"/>
    </row>
    <row r="109" spans="1:19" s="24" customFormat="1" ht="30" customHeight="1" x14ac:dyDescent="0.4">
      <c r="A109" s="30" t="s">
        <v>12868</v>
      </c>
      <c r="B109" s="9" t="s">
        <v>11864</v>
      </c>
      <c r="C109" s="19" t="s">
        <v>11815</v>
      </c>
      <c r="D109" s="19" t="s">
        <v>11427</v>
      </c>
      <c r="E109" s="19" t="s">
        <v>11428</v>
      </c>
      <c r="F109" s="19" t="s">
        <v>11429</v>
      </c>
      <c r="G109" s="20"/>
      <c r="H109" s="20"/>
      <c r="I109" s="19" t="s">
        <v>11444</v>
      </c>
      <c r="J109" s="12" t="s">
        <v>841</v>
      </c>
      <c r="K109" s="9" t="s">
        <v>11431</v>
      </c>
      <c r="L109" s="19" t="s">
        <v>11865</v>
      </c>
      <c r="M109" s="19"/>
      <c r="N109" s="12"/>
      <c r="O109" s="9"/>
      <c r="P109" s="19" t="s">
        <v>11866</v>
      </c>
      <c r="Q109" s="12" t="s">
        <v>11505</v>
      </c>
      <c r="R109" s="9" t="s">
        <v>11867</v>
      </c>
      <c r="S109" s="12"/>
    </row>
    <row r="110" spans="1:19" s="24" customFormat="1" ht="30" customHeight="1" x14ac:dyDescent="0.4">
      <c r="A110" s="30" t="s">
        <v>12867</v>
      </c>
      <c r="B110" s="9" t="s">
        <v>653</v>
      </c>
      <c r="C110" s="19" t="s">
        <v>11815</v>
      </c>
      <c r="D110" s="19" t="s">
        <v>11427</v>
      </c>
      <c r="E110" s="19" t="s">
        <v>11428</v>
      </c>
      <c r="F110" s="19" t="s">
        <v>11429</v>
      </c>
      <c r="G110" s="20"/>
      <c r="H110" s="20"/>
      <c r="I110" s="19" t="s">
        <v>11430</v>
      </c>
      <c r="J110" s="12" t="s">
        <v>11868</v>
      </c>
      <c r="K110" s="9" t="s">
        <v>11868</v>
      </c>
      <c r="L110" s="19"/>
      <c r="M110" s="19" t="s">
        <v>11869</v>
      </c>
      <c r="N110" s="12" t="s">
        <v>11465</v>
      </c>
      <c r="O110" s="9" t="s">
        <v>11870</v>
      </c>
      <c r="P110" s="19" t="s">
        <v>11871</v>
      </c>
      <c r="Q110" s="12" t="s">
        <v>11505</v>
      </c>
      <c r="R110" s="9" t="s">
        <v>657</v>
      </c>
      <c r="S110" s="12" t="s">
        <v>11872</v>
      </c>
    </row>
    <row r="111" spans="1:19" s="24" customFormat="1" ht="30" customHeight="1" x14ac:dyDescent="0.4">
      <c r="A111" s="30" t="s">
        <v>12868</v>
      </c>
      <c r="B111" s="9" t="s">
        <v>11873</v>
      </c>
      <c r="C111" s="19" t="s">
        <v>11815</v>
      </c>
      <c r="D111" s="19" t="s">
        <v>11427</v>
      </c>
      <c r="E111" s="19" t="s">
        <v>11428</v>
      </c>
      <c r="F111" s="19" t="s">
        <v>11429</v>
      </c>
      <c r="G111" s="20"/>
      <c r="H111" s="20"/>
      <c r="I111" s="19" t="s">
        <v>11444</v>
      </c>
      <c r="J111" s="12" t="s">
        <v>11874</v>
      </c>
      <c r="K111" s="9"/>
      <c r="L111" s="19"/>
      <c r="M111" s="19"/>
      <c r="N111" s="12" t="s">
        <v>11465</v>
      </c>
      <c r="O111" s="9"/>
      <c r="P111" s="19" t="s">
        <v>11875</v>
      </c>
      <c r="Q111" s="12" t="s">
        <v>11505</v>
      </c>
      <c r="R111" s="9" t="s">
        <v>11876</v>
      </c>
      <c r="S111" s="12" t="s">
        <v>11877</v>
      </c>
    </row>
    <row r="112" spans="1:19" s="24" customFormat="1" ht="30" customHeight="1" x14ac:dyDescent="0.4">
      <c r="A112" s="30" t="s">
        <v>12868</v>
      </c>
      <c r="B112" s="9" t="s">
        <v>11878</v>
      </c>
      <c r="C112" s="19" t="s">
        <v>11815</v>
      </c>
      <c r="D112" s="19" t="s">
        <v>11427</v>
      </c>
      <c r="E112" s="19" t="s">
        <v>11428</v>
      </c>
      <c r="F112" s="19" t="s">
        <v>11429</v>
      </c>
      <c r="G112" s="20"/>
      <c r="H112" s="20"/>
      <c r="I112" s="19" t="s">
        <v>11444</v>
      </c>
      <c r="J112" s="12" t="s">
        <v>11874</v>
      </c>
      <c r="K112" s="9"/>
      <c r="L112" s="19"/>
      <c r="M112" s="19"/>
      <c r="N112" s="12" t="s">
        <v>11465</v>
      </c>
      <c r="O112" s="9"/>
      <c r="P112" s="19" t="s">
        <v>11879</v>
      </c>
      <c r="Q112" s="12" t="s">
        <v>11505</v>
      </c>
      <c r="R112" s="9" t="s">
        <v>11880</v>
      </c>
      <c r="S112" s="12" t="s">
        <v>11881</v>
      </c>
    </row>
    <row r="113" spans="1:19" s="24" customFormat="1" ht="30" customHeight="1" x14ac:dyDescent="0.4">
      <c r="A113" s="30" t="s">
        <v>12868</v>
      </c>
      <c r="B113" s="9" t="s">
        <v>11882</v>
      </c>
      <c r="C113" s="19" t="s">
        <v>11815</v>
      </c>
      <c r="D113" s="19" t="s">
        <v>11427</v>
      </c>
      <c r="E113" s="18" t="s">
        <v>11428</v>
      </c>
      <c r="F113" s="19" t="s">
        <v>11429</v>
      </c>
      <c r="G113" s="20"/>
      <c r="H113" s="20"/>
      <c r="I113" s="19" t="s">
        <v>11444</v>
      </c>
      <c r="J113" s="12" t="s">
        <v>11874</v>
      </c>
      <c r="K113" s="9"/>
      <c r="L113" s="19"/>
      <c r="M113" s="19"/>
      <c r="N113" s="12" t="s">
        <v>11465</v>
      </c>
      <c r="O113" s="9"/>
      <c r="P113" s="19" t="s">
        <v>11883</v>
      </c>
      <c r="Q113" s="12" t="s">
        <v>11505</v>
      </c>
      <c r="R113" s="9" t="s">
        <v>11884</v>
      </c>
      <c r="S113" s="12" t="s">
        <v>11885</v>
      </c>
    </row>
    <row r="114" spans="1:19" s="24" customFormat="1" ht="30" customHeight="1" x14ac:dyDescent="0.4">
      <c r="A114" s="30" t="s">
        <v>12868</v>
      </c>
      <c r="B114" s="9" t="s">
        <v>11886</v>
      </c>
      <c r="C114" s="19" t="s">
        <v>11815</v>
      </c>
      <c r="D114" s="19" t="s">
        <v>11427</v>
      </c>
      <c r="E114" s="19" t="s">
        <v>11428</v>
      </c>
      <c r="F114" s="19" t="s">
        <v>11429</v>
      </c>
      <c r="G114" s="20"/>
      <c r="H114" s="20"/>
      <c r="I114" s="19" t="s">
        <v>11444</v>
      </c>
      <c r="J114" s="12" t="s">
        <v>11874</v>
      </c>
      <c r="K114" s="9"/>
      <c r="L114" s="19"/>
      <c r="M114" s="19"/>
      <c r="N114" s="12" t="s">
        <v>11887</v>
      </c>
      <c r="O114" s="9"/>
      <c r="P114" s="19" t="s">
        <v>11888</v>
      </c>
      <c r="Q114" s="12" t="s">
        <v>11505</v>
      </c>
      <c r="R114" s="9" t="s">
        <v>11889</v>
      </c>
      <c r="S114" s="12" t="s">
        <v>11890</v>
      </c>
    </row>
    <row r="115" spans="1:19" s="24" customFormat="1" ht="30" customHeight="1" x14ac:dyDescent="0.4">
      <c r="A115" s="30" t="s">
        <v>12868</v>
      </c>
      <c r="B115" s="9" t="s">
        <v>11891</v>
      </c>
      <c r="C115" s="19" t="s">
        <v>11815</v>
      </c>
      <c r="D115" s="19" t="s">
        <v>11427</v>
      </c>
      <c r="E115" s="19" t="s">
        <v>11428</v>
      </c>
      <c r="F115" s="19" t="s">
        <v>11429</v>
      </c>
      <c r="G115" s="20"/>
      <c r="H115" s="20"/>
      <c r="I115" s="19" t="s">
        <v>11444</v>
      </c>
      <c r="J115" s="12" t="s">
        <v>11892</v>
      </c>
      <c r="K115" s="9"/>
      <c r="L115" s="19"/>
      <c r="M115" s="19"/>
      <c r="N115" s="12"/>
      <c r="O115" s="9"/>
      <c r="P115" s="19" t="s">
        <v>11893</v>
      </c>
      <c r="Q115" s="12" t="s">
        <v>11505</v>
      </c>
      <c r="R115" s="9" t="s">
        <v>11894</v>
      </c>
      <c r="S115" s="12" t="s">
        <v>11895</v>
      </c>
    </row>
    <row r="116" spans="1:19" s="24" customFormat="1" ht="30" customHeight="1" x14ac:dyDescent="0.4">
      <c r="A116" s="30" t="s">
        <v>12868</v>
      </c>
      <c r="B116" s="9" t="s">
        <v>11896</v>
      </c>
      <c r="C116" s="19" t="s">
        <v>11815</v>
      </c>
      <c r="D116" s="19" t="s">
        <v>11427</v>
      </c>
      <c r="E116" s="19" t="s">
        <v>11428</v>
      </c>
      <c r="F116" s="19" t="s">
        <v>11429</v>
      </c>
      <c r="G116" s="20"/>
      <c r="H116" s="20"/>
      <c r="I116" s="19" t="s">
        <v>11444</v>
      </c>
      <c r="J116" s="12" t="s">
        <v>11892</v>
      </c>
      <c r="K116" s="9"/>
      <c r="L116" s="19"/>
      <c r="M116" s="19"/>
      <c r="N116" s="12"/>
      <c r="O116" s="9"/>
      <c r="P116" s="19" t="s">
        <v>11897</v>
      </c>
      <c r="Q116" s="12" t="s">
        <v>11505</v>
      </c>
      <c r="R116" s="9" t="s">
        <v>11898</v>
      </c>
      <c r="S116" s="12" t="s">
        <v>11899</v>
      </c>
    </row>
    <row r="117" spans="1:19" s="24" customFormat="1" ht="30" customHeight="1" x14ac:dyDescent="0.4">
      <c r="A117" s="30" t="s">
        <v>12868</v>
      </c>
      <c r="B117" s="9" t="s">
        <v>11900</v>
      </c>
      <c r="C117" s="19" t="s">
        <v>11786</v>
      </c>
      <c r="D117" s="19" t="s">
        <v>11715</v>
      </c>
      <c r="E117" s="18" t="s">
        <v>11901</v>
      </c>
      <c r="F117" s="19" t="s">
        <v>11429</v>
      </c>
      <c r="G117" s="20"/>
      <c r="H117" s="20"/>
      <c r="I117" s="19" t="s">
        <v>11430</v>
      </c>
      <c r="J117" s="12" t="s">
        <v>11902</v>
      </c>
      <c r="K117" s="9" t="s">
        <v>11902</v>
      </c>
      <c r="L117" s="19"/>
      <c r="M117" s="19"/>
      <c r="N117" s="12"/>
      <c r="O117" s="9"/>
      <c r="P117" s="19" t="s">
        <v>11903</v>
      </c>
      <c r="Q117" s="12" t="s">
        <v>11505</v>
      </c>
      <c r="R117" s="9" t="s">
        <v>11904</v>
      </c>
      <c r="S117" s="12" t="s">
        <v>11905</v>
      </c>
    </row>
    <row r="118" spans="1:19" s="24" customFormat="1" ht="30" customHeight="1" x14ac:dyDescent="0.4">
      <c r="A118" s="30" t="s">
        <v>12868</v>
      </c>
      <c r="B118" s="9" t="s">
        <v>11906</v>
      </c>
      <c r="C118" s="19" t="s">
        <v>11786</v>
      </c>
      <c r="D118" s="19" t="s">
        <v>11715</v>
      </c>
      <c r="E118" s="18" t="s">
        <v>11901</v>
      </c>
      <c r="F118" s="19" t="s">
        <v>11429</v>
      </c>
      <c r="G118" s="20"/>
      <c r="H118" s="20"/>
      <c r="I118" s="19" t="s">
        <v>11430</v>
      </c>
      <c r="J118" s="12" t="s">
        <v>11902</v>
      </c>
      <c r="K118" s="9" t="s">
        <v>11902</v>
      </c>
      <c r="L118" s="19"/>
      <c r="M118" s="19" t="s">
        <v>11907</v>
      </c>
      <c r="N118" s="12"/>
      <c r="O118" s="9"/>
      <c r="P118" s="19" t="s">
        <v>11908</v>
      </c>
      <c r="Q118" s="12" t="s">
        <v>11505</v>
      </c>
      <c r="R118" s="9" t="s">
        <v>11909</v>
      </c>
      <c r="S118" s="12" t="s">
        <v>11905</v>
      </c>
    </row>
    <row r="119" spans="1:19" s="24" customFormat="1" ht="30" customHeight="1" x14ac:dyDescent="0.4">
      <c r="A119" s="30" t="s">
        <v>12868</v>
      </c>
      <c r="B119" s="9" t="s">
        <v>11910</v>
      </c>
      <c r="C119" s="19" t="s">
        <v>11786</v>
      </c>
      <c r="D119" s="19" t="s">
        <v>11715</v>
      </c>
      <c r="E119" s="19" t="s">
        <v>11901</v>
      </c>
      <c r="F119" s="19" t="s">
        <v>11429</v>
      </c>
      <c r="G119" s="20"/>
      <c r="H119" s="20"/>
      <c r="I119" s="19" t="s">
        <v>11444</v>
      </c>
      <c r="J119" s="12" t="s">
        <v>11902</v>
      </c>
      <c r="K119" s="9" t="s">
        <v>11902</v>
      </c>
      <c r="L119" s="19" t="s">
        <v>11911</v>
      </c>
      <c r="M119" s="19"/>
      <c r="N119" s="12"/>
      <c r="O119" s="9"/>
      <c r="P119" s="19" t="s">
        <v>11912</v>
      </c>
      <c r="Q119" s="12" t="s">
        <v>11505</v>
      </c>
      <c r="R119" s="9" t="s">
        <v>11913</v>
      </c>
      <c r="S119" s="12"/>
    </row>
    <row r="120" spans="1:19" s="24" customFormat="1" ht="30" customHeight="1" x14ac:dyDescent="0.4">
      <c r="A120" s="30" t="s">
        <v>12868</v>
      </c>
      <c r="B120" s="9" t="s">
        <v>11914</v>
      </c>
      <c r="C120" s="19" t="s">
        <v>11786</v>
      </c>
      <c r="D120" s="19" t="s">
        <v>11715</v>
      </c>
      <c r="E120" s="19" t="s">
        <v>11901</v>
      </c>
      <c r="F120" s="19" t="s">
        <v>11429</v>
      </c>
      <c r="G120" s="20"/>
      <c r="H120" s="20"/>
      <c r="I120" s="19" t="s">
        <v>11444</v>
      </c>
      <c r="J120" s="12" t="s">
        <v>11902</v>
      </c>
      <c r="K120" s="9" t="s">
        <v>11902</v>
      </c>
      <c r="L120" s="19" t="s">
        <v>11911</v>
      </c>
      <c r="M120" s="19"/>
      <c r="N120" s="12"/>
      <c r="O120" s="9"/>
      <c r="P120" s="19" t="s">
        <v>11915</v>
      </c>
      <c r="Q120" s="12" t="s">
        <v>11505</v>
      </c>
      <c r="R120" s="9" t="s">
        <v>11916</v>
      </c>
      <c r="S120" s="12"/>
    </row>
    <row r="121" spans="1:19" s="24" customFormat="1" ht="30" customHeight="1" x14ac:dyDescent="0.4">
      <c r="A121" s="30" t="s">
        <v>12868</v>
      </c>
      <c r="B121" s="9" t="s">
        <v>11917</v>
      </c>
      <c r="C121" s="19" t="s">
        <v>11786</v>
      </c>
      <c r="D121" s="19" t="s">
        <v>11715</v>
      </c>
      <c r="E121" s="19" t="s">
        <v>11901</v>
      </c>
      <c r="F121" s="19" t="s">
        <v>11429</v>
      </c>
      <c r="G121" s="20"/>
      <c r="H121" s="20"/>
      <c r="I121" s="19" t="s">
        <v>11444</v>
      </c>
      <c r="J121" s="12" t="s">
        <v>11902</v>
      </c>
      <c r="K121" s="9" t="s">
        <v>11902</v>
      </c>
      <c r="L121" s="19"/>
      <c r="M121" s="19" t="s">
        <v>11918</v>
      </c>
      <c r="N121" s="12"/>
      <c r="O121" s="9"/>
      <c r="P121" s="19" t="s">
        <v>11919</v>
      </c>
      <c r="Q121" s="12" t="s">
        <v>11505</v>
      </c>
      <c r="R121" s="9" t="s">
        <v>11920</v>
      </c>
      <c r="S121" s="12"/>
    </row>
    <row r="122" spans="1:19" s="24" customFormat="1" ht="30" customHeight="1" x14ac:dyDescent="0.4">
      <c r="A122" s="30" t="s">
        <v>12868</v>
      </c>
      <c r="B122" s="9" t="s">
        <v>11921</v>
      </c>
      <c r="C122" s="19" t="s">
        <v>11786</v>
      </c>
      <c r="D122" s="19" t="s">
        <v>11715</v>
      </c>
      <c r="E122" s="19" t="s">
        <v>11901</v>
      </c>
      <c r="F122" s="19" t="s">
        <v>11429</v>
      </c>
      <c r="G122" s="20"/>
      <c r="H122" s="20"/>
      <c r="I122" s="19" t="s">
        <v>11444</v>
      </c>
      <c r="J122" s="12" t="s">
        <v>11902</v>
      </c>
      <c r="K122" s="9" t="s">
        <v>11902</v>
      </c>
      <c r="L122" s="19" t="s">
        <v>11922</v>
      </c>
      <c r="M122" s="19"/>
      <c r="N122" s="12"/>
      <c r="O122" s="9"/>
      <c r="P122" s="19" t="s">
        <v>11923</v>
      </c>
      <c r="Q122" s="12" t="s">
        <v>11505</v>
      </c>
      <c r="R122" s="9" t="s">
        <v>11924</v>
      </c>
      <c r="S122" s="12"/>
    </row>
    <row r="123" spans="1:19" s="24" customFormat="1" ht="30" customHeight="1" x14ac:dyDescent="0.4">
      <c r="A123" s="30" t="s">
        <v>12868</v>
      </c>
      <c r="B123" s="9" t="s">
        <v>11925</v>
      </c>
      <c r="C123" s="19" t="s">
        <v>11786</v>
      </c>
      <c r="D123" s="19" t="s">
        <v>11715</v>
      </c>
      <c r="E123" s="19" t="s">
        <v>11901</v>
      </c>
      <c r="F123" s="19" t="s">
        <v>11429</v>
      </c>
      <c r="G123" s="20"/>
      <c r="H123" s="20"/>
      <c r="I123" s="19" t="s">
        <v>11444</v>
      </c>
      <c r="J123" s="12" t="s">
        <v>11902</v>
      </c>
      <c r="K123" s="9" t="s">
        <v>11902</v>
      </c>
      <c r="L123" s="19" t="s">
        <v>11926</v>
      </c>
      <c r="M123" s="19"/>
      <c r="N123" s="12"/>
      <c r="O123" s="9" t="s">
        <v>11927</v>
      </c>
      <c r="P123" s="19" t="s">
        <v>11928</v>
      </c>
      <c r="Q123" s="12" t="s">
        <v>11505</v>
      </c>
      <c r="R123" s="9" t="s">
        <v>11929</v>
      </c>
      <c r="S123" s="12"/>
    </row>
    <row r="124" spans="1:19" s="24" customFormat="1" ht="30" customHeight="1" x14ac:dyDescent="0.4">
      <c r="A124" s="30" t="s">
        <v>12868</v>
      </c>
      <c r="B124" s="9" t="s">
        <v>11930</v>
      </c>
      <c r="C124" s="19" t="s">
        <v>11786</v>
      </c>
      <c r="D124" s="19" t="s">
        <v>11715</v>
      </c>
      <c r="E124" s="19" t="s">
        <v>11901</v>
      </c>
      <c r="F124" s="19" t="s">
        <v>11429</v>
      </c>
      <c r="G124" s="20"/>
      <c r="H124" s="20"/>
      <c r="I124" s="19" t="s">
        <v>11444</v>
      </c>
      <c r="J124" s="12" t="s">
        <v>11902</v>
      </c>
      <c r="K124" s="9" t="s">
        <v>11902</v>
      </c>
      <c r="L124" s="19" t="s">
        <v>11922</v>
      </c>
      <c r="M124" s="19"/>
      <c r="N124" s="12"/>
      <c r="O124" s="9" t="s">
        <v>11927</v>
      </c>
      <c r="P124" s="19" t="s">
        <v>11931</v>
      </c>
      <c r="Q124" s="12" t="s">
        <v>11505</v>
      </c>
      <c r="R124" s="9" t="s">
        <v>11932</v>
      </c>
      <c r="S124" s="12" t="s">
        <v>11933</v>
      </c>
    </row>
    <row r="125" spans="1:19" s="24" customFormat="1" ht="30" customHeight="1" x14ac:dyDescent="0.4">
      <c r="A125" s="30" t="s">
        <v>12868</v>
      </c>
      <c r="B125" s="9" t="s">
        <v>11934</v>
      </c>
      <c r="C125" s="19" t="s">
        <v>11786</v>
      </c>
      <c r="D125" s="19" t="s">
        <v>11715</v>
      </c>
      <c r="E125" s="19" t="s">
        <v>11901</v>
      </c>
      <c r="F125" s="19" t="s">
        <v>11429</v>
      </c>
      <c r="G125" s="20"/>
      <c r="H125" s="20"/>
      <c r="I125" s="19" t="s">
        <v>11444</v>
      </c>
      <c r="J125" s="12" t="s">
        <v>11935</v>
      </c>
      <c r="K125" s="9" t="s">
        <v>11902</v>
      </c>
      <c r="L125" s="19"/>
      <c r="M125" s="19"/>
      <c r="N125" s="12"/>
      <c r="O125" s="9" t="s">
        <v>11936</v>
      </c>
      <c r="P125" s="19" t="s">
        <v>11937</v>
      </c>
      <c r="Q125" s="12" t="s">
        <v>11436</v>
      </c>
      <c r="R125" s="9" t="s">
        <v>11938</v>
      </c>
      <c r="S125" s="12"/>
    </row>
    <row r="126" spans="1:19" s="24" customFormat="1" ht="30" customHeight="1" x14ac:dyDescent="0.4">
      <c r="A126" s="30" t="s">
        <v>12868</v>
      </c>
      <c r="B126" s="9" t="s">
        <v>11939</v>
      </c>
      <c r="C126" s="19" t="s">
        <v>11786</v>
      </c>
      <c r="D126" s="19" t="s">
        <v>11715</v>
      </c>
      <c r="E126" s="19" t="s">
        <v>11901</v>
      </c>
      <c r="F126" s="19" t="s">
        <v>11429</v>
      </c>
      <c r="G126" s="20"/>
      <c r="H126" s="20"/>
      <c r="I126" s="19" t="s">
        <v>11430</v>
      </c>
      <c r="J126" s="12" t="s">
        <v>11655</v>
      </c>
      <c r="K126" s="9" t="s">
        <v>11655</v>
      </c>
      <c r="L126" s="19" t="s">
        <v>11465</v>
      </c>
      <c r="M126" s="19"/>
      <c r="N126" s="12"/>
      <c r="O126" s="9" t="s">
        <v>11940</v>
      </c>
      <c r="P126" s="19" t="s">
        <v>11941</v>
      </c>
      <c r="Q126" s="12" t="s">
        <v>11436</v>
      </c>
      <c r="R126" s="9" t="s">
        <v>11942</v>
      </c>
      <c r="S126" s="12"/>
    </row>
    <row r="127" spans="1:19" s="24" customFormat="1" ht="30" customHeight="1" x14ac:dyDescent="0.4">
      <c r="A127" s="30" t="s">
        <v>12868</v>
      </c>
      <c r="B127" s="9" t="s">
        <v>11943</v>
      </c>
      <c r="C127" s="19" t="s">
        <v>11786</v>
      </c>
      <c r="D127" s="19" t="s">
        <v>11715</v>
      </c>
      <c r="E127" s="19" t="s">
        <v>11901</v>
      </c>
      <c r="F127" s="19" t="s">
        <v>11429</v>
      </c>
      <c r="G127" s="20"/>
      <c r="H127" s="20"/>
      <c r="I127" s="19" t="s">
        <v>11430</v>
      </c>
      <c r="J127" s="12" t="s">
        <v>11655</v>
      </c>
      <c r="K127" s="9" t="s">
        <v>11655</v>
      </c>
      <c r="L127" s="19" t="s">
        <v>11465</v>
      </c>
      <c r="M127" s="19"/>
      <c r="N127" s="12"/>
      <c r="O127" s="9" t="s">
        <v>11944</v>
      </c>
      <c r="P127" s="19" t="s">
        <v>11945</v>
      </c>
      <c r="Q127" s="12" t="s">
        <v>11436</v>
      </c>
      <c r="R127" s="9" t="s">
        <v>11946</v>
      </c>
      <c r="S127" s="12"/>
    </row>
    <row r="128" spans="1:19" s="24" customFormat="1" ht="30" customHeight="1" x14ac:dyDescent="0.4">
      <c r="A128" s="30" t="s">
        <v>12868</v>
      </c>
      <c r="B128" s="9" t="s">
        <v>11947</v>
      </c>
      <c r="C128" s="19" t="s">
        <v>11786</v>
      </c>
      <c r="D128" s="19" t="s">
        <v>11715</v>
      </c>
      <c r="E128" s="19" t="s">
        <v>11901</v>
      </c>
      <c r="F128" s="19" t="s">
        <v>11429</v>
      </c>
      <c r="G128" s="20"/>
      <c r="H128" s="20"/>
      <c r="I128" s="19" t="s">
        <v>11430</v>
      </c>
      <c r="J128" s="12" t="s">
        <v>11655</v>
      </c>
      <c r="K128" s="9" t="s">
        <v>11655</v>
      </c>
      <c r="L128" s="19" t="s">
        <v>11465</v>
      </c>
      <c r="M128" s="19"/>
      <c r="N128" s="12"/>
      <c r="O128" s="9" t="s">
        <v>11944</v>
      </c>
      <c r="P128" s="19" t="s">
        <v>11948</v>
      </c>
      <c r="Q128" s="12" t="s">
        <v>11436</v>
      </c>
      <c r="R128" s="9" t="s">
        <v>11949</v>
      </c>
      <c r="S128" s="12"/>
    </row>
    <row r="129" spans="1:19" s="24" customFormat="1" ht="30" customHeight="1" x14ac:dyDescent="0.4">
      <c r="A129" s="30" t="s">
        <v>12868</v>
      </c>
      <c r="B129" s="9" t="s">
        <v>11950</v>
      </c>
      <c r="C129" s="19" t="s">
        <v>11786</v>
      </c>
      <c r="D129" s="19" t="s">
        <v>11715</v>
      </c>
      <c r="E129" s="19" t="s">
        <v>11901</v>
      </c>
      <c r="F129" s="19" t="s">
        <v>11429</v>
      </c>
      <c r="G129" s="20"/>
      <c r="H129" s="20"/>
      <c r="I129" s="19" t="s">
        <v>11430</v>
      </c>
      <c r="J129" s="12" t="s">
        <v>11682</v>
      </c>
      <c r="K129" s="9" t="s">
        <v>11655</v>
      </c>
      <c r="L129" s="19" t="s">
        <v>11465</v>
      </c>
      <c r="M129" s="19"/>
      <c r="N129" s="12"/>
      <c r="O129" s="9" t="s">
        <v>11944</v>
      </c>
      <c r="P129" s="19" t="s">
        <v>11951</v>
      </c>
      <c r="Q129" s="12" t="s">
        <v>11436</v>
      </c>
      <c r="R129" s="9" t="s">
        <v>11952</v>
      </c>
      <c r="S129" s="12"/>
    </row>
    <row r="130" spans="1:19" s="24" customFormat="1" ht="30" customHeight="1" x14ac:dyDescent="0.4">
      <c r="A130" s="30" t="s">
        <v>12868</v>
      </c>
      <c r="B130" s="9" t="s">
        <v>11953</v>
      </c>
      <c r="C130" s="19" t="s">
        <v>11786</v>
      </c>
      <c r="D130" s="19" t="s">
        <v>11715</v>
      </c>
      <c r="E130" s="19" t="s">
        <v>11901</v>
      </c>
      <c r="F130" s="19" t="s">
        <v>11429</v>
      </c>
      <c r="G130" s="20"/>
      <c r="H130" s="20"/>
      <c r="I130" s="19" t="s">
        <v>11444</v>
      </c>
      <c r="J130" s="12" t="s">
        <v>11682</v>
      </c>
      <c r="K130" s="9" t="s">
        <v>11655</v>
      </c>
      <c r="L130" s="19" t="s">
        <v>11465</v>
      </c>
      <c r="M130" s="19"/>
      <c r="N130" s="12"/>
      <c r="O130" s="9" t="s">
        <v>11954</v>
      </c>
      <c r="P130" s="19" t="s">
        <v>11955</v>
      </c>
      <c r="Q130" s="12" t="s">
        <v>11505</v>
      </c>
      <c r="R130" s="9" t="s">
        <v>11956</v>
      </c>
      <c r="S130" s="12"/>
    </row>
    <row r="131" spans="1:19" s="24" customFormat="1" ht="30" customHeight="1" x14ac:dyDescent="0.4">
      <c r="A131" s="30" t="s">
        <v>12868</v>
      </c>
      <c r="B131" s="9" t="s">
        <v>11957</v>
      </c>
      <c r="C131" s="19" t="s">
        <v>11786</v>
      </c>
      <c r="D131" s="19" t="s">
        <v>11715</v>
      </c>
      <c r="E131" s="19" t="s">
        <v>11901</v>
      </c>
      <c r="F131" s="19" t="s">
        <v>11429</v>
      </c>
      <c r="G131" s="20"/>
      <c r="H131" s="20"/>
      <c r="I131" s="19" t="s">
        <v>11444</v>
      </c>
      <c r="J131" s="12" t="s">
        <v>11682</v>
      </c>
      <c r="K131" s="9" t="s">
        <v>11655</v>
      </c>
      <c r="L131" s="19" t="s">
        <v>11465</v>
      </c>
      <c r="M131" s="19"/>
      <c r="N131" s="12"/>
      <c r="O131" s="9" t="s">
        <v>11954</v>
      </c>
      <c r="P131" s="19" t="s">
        <v>11958</v>
      </c>
      <c r="Q131" s="12" t="s">
        <v>11505</v>
      </c>
      <c r="R131" s="9" t="s">
        <v>11959</v>
      </c>
      <c r="S131" s="12"/>
    </row>
    <row r="132" spans="1:19" s="24" customFormat="1" ht="30" customHeight="1" x14ac:dyDescent="0.4">
      <c r="A132" s="30" t="s">
        <v>12868</v>
      </c>
      <c r="B132" s="9" t="s">
        <v>11960</v>
      </c>
      <c r="C132" s="19" t="s">
        <v>11786</v>
      </c>
      <c r="D132" s="19" t="s">
        <v>11715</v>
      </c>
      <c r="E132" s="19" t="s">
        <v>11901</v>
      </c>
      <c r="F132" s="19" t="s">
        <v>11429</v>
      </c>
      <c r="G132" s="20"/>
      <c r="H132" s="20"/>
      <c r="I132" s="19" t="s">
        <v>11444</v>
      </c>
      <c r="J132" s="12" t="s">
        <v>11682</v>
      </c>
      <c r="K132" s="9" t="s">
        <v>11655</v>
      </c>
      <c r="L132" s="19" t="s">
        <v>11465</v>
      </c>
      <c r="M132" s="19"/>
      <c r="N132" s="12"/>
      <c r="O132" s="9" t="s">
        <v>11954</v>
      </c>
      <c r="P132" s="19" t="s">
        <v>11961</v>
      </c>
      <c r="Q132" s="12" t="s">
        <v>11505</v>
      </c>
      <c r="R132" s="9" t="s">
        <v>11962</v>
      </c>
      <c r="S132" s="12"/>
    </row>
    <row r="133" spans="1:19" s="24" customFormat="1" ht="30" customHeight="1" x14ac:dyDescent="0.4">
      <c r="A133" s="30" t="s">
        <v>12868</v>
      </c>
      <c r="B133" s="9" t="s">
        <v>11963</v>
      </c>
      <c r="C133" s="19" t="s">
        <v>11786</v>
      </c>
      <c r="D133" s="19" t="s">
        <v>11715</v>
      </c>
      <c r="E133" s="19" t="s">
        <v>11901</v>
      </c>
      <c r="F133" s="19" t="s">
        <v>11429</v>
      </c>
      <c r="G133" s="20"/>
      <c r="H133" s="20"/>
      <c r="I133" s="19" t="s">
        <v>11444</v>
      </c>
      <c r="J133" s="12" t="s">
        <v>11682</v>
      </c>
      <c r="K133" s="9" t="s">
        <v>11655</v>
      </c>
      <c r="L133" s="19" t="s">
        <v>11465</v>
      </c>
      <c r="M133" s="19"/>
      <c r="N133" s="12"/>
      <c r="O133" s="9" t="s">
        <v>11954</v>
      </c>
      <c r="P133" s="19" t="s">
        <v>11964</v>
      </c>
      <c r="Q133" s="12" t="s">
        <v>11505</v>
      </c>
      <c r="R133" s="9" t="s">
        <v>11965</v>
      </c>
      <c r="S133" s="12"/>
    </row>
    <row r="134" spans="1:19" s="24" customFormat="1" ht="30" customHeight="1" x14ac:dyDescent="0.4">
      <c r="A134" s="30" t="s">
        <v>12868</v>
      </c>
      <c r="B134" s="9" t="s">
        <v>11966</v>
      </c>
      <c r="C134" s="19" t="s">
        <v>11786</v>
      </c>
      <c r="D134" s="19" t="s">
        <v>11715</v>
      </c>
      <c r="E134" s="19" t="s">
        <v>11901</v>
      </c>
      <c r="F134" s="19" t="s">
        <v>11429</v>
      </c>
      <c r="G134" s="20"/>
      <c r="H134" s="20"/>
      <c r="I134" s="19" t="s">
        <v>11444</v>
      </c>
      <c r="J134" s="12" t="s">
        <v>11682</v>
      </c>
      <c r="K134" s="9" t="s">
        <v>11655</v>
      </c>
      <c r="L134" s="19" t="s">
        <v>11465</v>
      </c>
      <c r="M134" s="19"/>
      <c r="N134" s="12"/>
      <c r="O134" s="9" t="s">
        <v>11954</v>
      </c>
      <c r="P134" s="19" t="s">
        <v>11967</v>
      </c>
      <c r="Q134" s="12" t="s">
        <v>11505</v>
      </c>
      <c r="R134" s="9" t="s">
        <v>11968</v>
      </c>
      <c r="S134" s="12"/>
    </row>
    <row r="135" spans="1:19" s="24" customFormat="1" ht="30" customHeight="1" x14ac:dyDescent="0.4">
      <c r="A135" s="30" t="s">
        <v>12868</v>
      </c>
      <c r="B135" s="9" t="s">
        <v>11969</v>
      </c>
      <c r="C135" s="19" t="s">
        <v>11786</v>
      </c>
      <c r="D135" s="19" t="s">
        <v>11715</v>
      </c>
      <c r="E135" s="19" t="s">
        <v>11901</v>
      </c>
      <c r="F135" s="19" t="s">
        <v>11429</v>
      </c>
      <c r="G135" s="20"/>
      <c r="H135" s="20"/>
      <c r="I135" s="19" t="s">
        <v>11444</v>
      </c>
      <c r="J135" s="12" t="s">
        <v>11682</v>
      </c>
      <c r="K135" s="9" t="s">
        <v>11655</v>
      </c>
      <c r="L135" s="19" t="s">
        <v>11465</v>
      </c>
      <c r="M135" s="19"/>
      <c r="N135" s="12"/>
      <c r="O135" s="9" t="s">
        <v>11954</v>
      </c>
      <c r="P135" s="19" t="s">
        <v>11970</v>
      </c>
      <c r="Q135" s="12" t="s">
        <v>11505</v>
      </c>
      <c r="R135" s="9" t="s">
        <v>11971</v>
      </c>
      <c r="S135" s="12"/>
    </row>
    <row r="136" spans="1:19" s="24" customFormat="1" ht="30" customHeight="1" x14ac:dyDescent="0.4">
      <c r="A136" s="30" t="s">
        <v>12868</v>
      </c>
      <c r="B136" s="9" t="s">
        <v>11972</v>
      </c>
      <c r="C136" s="19" t="s">
        <v>11786</v>
      </c>
      <c r="D136" s="19" t="s">
        <v>11715</v>
      </c>
      <c r="E136" s="19" t="s">
        <v>11901</v>
      </c>
      <c r="F136" s="19" t="s">
        <v>11429</v>
      </c>
      <c r="G136" s="20"/>
      <c r="H136" s="20"/>
      <c r="I136" s="19" t="s">
        <v>11444</v>
      </c>
      <c r="J136" s="12" t="s">
        <v>11730</v>
      </c>
      <c r="K136" s="9"/>
      <c r="L136" s="19"/>
      <c r="M136" s="19"/>
      <c r="N136" s="12"/>
      <c r="O136" s="9"/>
      <c r="P136" s="19" t="s">
        <v>11973</v>
      </c>
      <c r="Q136" s="12" t="s">
        <v>11505</v>
      </c>
      <c r="R136" s="9" t="s">
        <v>11974</v>
      </c>
      <c r="S136" s="12" t="s">
        <v>11975</v>
      </c>
    </row>
    <row r="137" spans="1:19" s="24" customFormat="1" ht="30" customHeight="1" x14ac:dyDescent="0.4">
      <c r="A137" s="30" t="s">
        <v>12868</v>
      </c>
      <c r="B137" s="9" t="s">
        <v>11976</v>
      </c>
      <c r="C137" s="19" t="s">
        <v>11786</v>
      </c>
      <c r="D137" s="19" t="s">
        <v>11715</v>
      </c>
      <c r="E137" s="19" t="s">
        <v>11901</v>
      </c>
      <c r="F137" s="19" t="s">
        <v>11429</v>
      </c>
      <c r="G137" s="20"/>
      <c r="H137" s="20"/>
      <c r="I137" s="19" t="s">
        <v>11444</v>
      </c>
      <c r="J137" s="12" t="s">
        <v>11730</v>
      </c>
      <c r="K137" s="9"/>
      <c r="L137" s="19"/>
      <c r="M137" s="19"/>
      <c r="N137" s="12"/>
      <c r="O137" s="9"/>
      <c r="P137" s="19" t="s">
        <v>11977</v>
      </c>
      <c r="Q137" s="12" t="s">
        <v>11505</v>
      </c>
      <c r="R137" s="9" t="s">
        <v>11978</v>
      </c>
      <c r="S137" s="12" t="s">
        <v>11975</v>
      </c>
    </row>
    <row r="138" spans="1:19" s="24" customFormat="1" ht="30" customHeight="1" x14ac:dyDescent="0.4">
      <c r="A138" s="30" t="s">
        <v>12868</v>
      </c>
      <c r="B138" s="9" t="s">
        <v>11979</v>
      </c>
      <c r="C138" s="19" t="s">
        <v>11786</v>
      </c>
      <c r="D138" s="19" t="s">
        <v>11715</v>
      </c>
      <c r="E138" s="19" t="s">
        <v>11901</v>
      </c>
      <c r="F138" s="19" t="s">
        <v>11429</v>
      </c>
      <c r="G138" s="20"/>
      <c r="H138" s="20"/>
      <c r="I138" s="19" t="s">
        <v>11444</v>
      </c>
      <c r="J138" s="12" t="s">
        <v>11736</v>
      </c>
      <c r="K138" s="9" t="s">
        <v>11736</v>
      </c>
      <c r="L138" s="19" t="s">
        <v>11465</v>
      </c>
      <c r="M138" s="19"/>
      <c r="N138" s="12"/>
      <c r="O138" s="9"/>
      <c r="P138" s="19" t="s">
        <v>11980</v>
      </c>
      <c r="Q138" s="12" t="s">
        <v>11436</v>
      </c>
      <c r="R138" s="9" t="s">
        <v>11981</v>
      </c>
      <c r="S138" s="12"/>
    </row>
    <row r="139" spans="1:19" s="24" customFormat="1" ht="30" customHeight="1" x14ac:dyDescent="0.4">
      <c r="A139" s="30" t="s">
        <v>12868</v>
      </c>
      <c r="B139" s="9" t="s">
        <v>11982</v>
      </c>
      <c r="C139" s="19" t="s">
        <v>11786</v>
      </c>
      <c r="D139" s="19" t="s">
        <v>11715</v>
      </c>
      <c r="E139" s="19" t="s">
        <v>11901</v>
      </c>
      <c r="F139" s="19" t="s">
        <v>11429</v>
      </c>
      <c r="G139" s="20"/>
      <c r="H139" s="20"/>
      <c r="I139" s="19" t="s">
        <v>11444</v>
      </c>
      <c r="J139" s="12" t="s">
        <v>11736</v>
      </c>
      <c r="K139" s="9" t="s">
        <v>11736</v>
      </c>
      <c r="L139" s="19" t="s">
        <v>11465</v>
      </c>
      <c r="M139" s="19"/>
      <c r="N139" s="12"/>
      <c r="O139" s="9"/>
      <c r="P139" s="19" t="s">
        <v>11983</v>
      </c>
      <c r="Q139" s="12" t="s">
        <v>11436</v>
      </c>
      <c r="R139" s="9" t="s">
        <v>11984</v>
      </c>
      <c r="S139" s="12"/>
    </row>
    <row r="140" spans="1:19" s="24" customFormat="1" ht="30" customHeight="1" x14ac:dyDescent="0.4">
      <c r="A140" s="30" t="s">
        <v>12868</v>
      </c>
      <c r="B140" s="9" t="s">
        <v>11985</v>
      </c>
      <c r="C140" s="19" t="s">
        <v>11986</v>
      </c>
      <c r="D140" s="19" t="s">
        <v>11453</v>
      </c>
      <c r="E140" s="19" t="s">
        <v>11987</v>
      </c>
      <c r="F140" s="19" t="s">
        <v>11429</v>
      </c>
      <c r="G140" s="20"/>
      <c r="H140" s="20"/>
      <c r="I140" s="19" t="s">
        <v>11430</v>
      </c>
      <c r="J140" s="12" t="s">
        <v>11682</v>
      </c>
      <c r="K140" s="9" t="s">
        <v>11655</v>
      </c>
      <c r="L140" s="19" t="s">
        <v>11465</v>
      </c>
      <c r="M140" s="19"/>
      <c r="N140" s="12"/>
      <c r="O140" s="9" t="s">
        <v>11948</v>
      </c>
      <c r="P140" s="19" t="s">
        <v>11988</v>
      </c>
      <c r="Q140" s="12" t="s">
        <v>11505</v>
      </c>
      <c r="R140" s="9" t="s">
        <v>11989</v>
      </c>
      <c r="S140" s="12"/>
    </row>
    <row r="141" spans="1:19" s="24" customFormat="1" ht="30" customHeight="1" x14ac:dyDescent="0.4">
      <c r="A141" s="30" t="s">
        <v>12868</v>
      </c>
      <c r="B141" s="9" t="s">
        <v>11990</v>
      </c>
      <c r="C141" s="19" t="s">
        <v>11986</v>
      </c>
      <c r="D141" s="19" t="s">
        <v>11453</v>
      </c>
      <c r="E141" s="19" t="s">
        <v>11987</v>
      </c>
      <c r="F141" s="19" t="s">
        <v>11429</v>
      </c>
      <c r="G141" s="20"/>
      <c r="H141" s="20"/>
      <c r="I141" s="19" t="s">
        <v>11430</v>
      </c>
      <c r="J141" s="12" t="s">
        <v>11682</v>
      </c>
      <c r="K141" s="9" t="s">
        <v>11655</v>
      </c>
      <c r="L141" s="19" t="s">
        <v>11465</v>
      </c>
      <c r="M141" s="19"/>
      <c r="N141" s="12"/>
      <c r="O141" s="9" t="s">
        <v>11991</v>
      </c>
      <c r="P141" s="19" t="s">
        <v>11992</v>
      </c>
      <c r="Q141" s="12" t="s">
        <v>11505</v>
      </c>
      <c r="R141" s="9" t="s">
        <v>11993</v>
      </c>
      <c r="S141" s="12"/>
    </row>
    <row r="142" spans="1:19" s="24" customFormat="1" ht="30" customHeight="1" x14ac:dyDescent="0.4">
      <c r="A142" s="30" t="s">
        <v>12868</v>
      </c>
      <c r="B142" s="9" t="s">
        <v>11994</v>
      </c>
      <c r="C142" s="19" t="s">
        <v>11986</v>
      </c>
      <c r="D142" s="19" t="s">
        <v>11453</v>
      </c>
      <c r="E142" s="19" t="s">
        <v>11987</v>
      </c>
      <c r="F142" s="19" t="s">
        <v>11429</v>
      </c>
      <c r="G142" s="20"/>
      <c r="H142" s="20"/>
      <c r="I142" s="19" t="s">
        <v>11430</v>
      </c>
      <c r="J142" s="12" t="s">
        <v>11682</v>
      </c>
      <c r="K142" s="9" t="s">
        <v>11655</v>
      </c>
      <c r="L142" s="19" t="s">
        <v>11465</v>
      </c>
      <c r="M142" s="19"/>
      <c r="N142" s="12"/>
      <c r="O142" s="9" t="s">
        <v>11948</v>
      </c>
      <c r="P142" s="19" t="s">
        <v>11995</v>
      </c>
      <c r="Q142" s="12" t="s">
        <v>11505</v>
      </c>
      <c r="R142" s="9" t="s">
        <v>11996</v>
      </c>
      <c r="S142" s="12"/>
    </row>
    <row r="143" spans="1:19" s="24" customFormat="1" ht="30" customHeight="1" x14ac:dyDescent="0.4">
      <c r="A143" s="30" t="s">
        <v>12868</v>
      </c>
      <c r="B143" s="9" t="s">
        <v>11997</v>
      </c>
      <c r="C143" s="19" t="s">
        <v>11986</v>
      </c>
      <c r="D143" s="19" t="s">
        <v>11453</v>
      </c>
      <c r="E143" s="19" t="s">
        <v>11987</v>
      </c>
      <c r="F143" s="19" t="s">
        <v>11429</v>
      </c>
      <c r="G143" s="20"/>
      <c r="H143" s="20"/>
      <c r="I143" s="19" t="s">
        <v>11430</v>
      </c>
      <c r="J143" s="12" t="s">
        <v>11682</v>
      </c>
      <c r="K143" s="9" t="s">
        <v>11655</v>
      </c>
      <c r="L143" s="19" t="s">
        <v>11465</v>
      </c>
      <c r="M143" s="19"/>
      <c r="N143" s="12"/>
      <c r="O143" s="9" t="s">
        <v>11991</v>
      </c>
      <c r="P143" s="19" t="s">
        <v>11998</v>
      </c>
      <c r="Q143" s="12" t="s">
        <v>11505</v>
      </c>
      <c r="R143" s="9" t="s">
        <v>11999</v>
      </c>
      <c r="S143" s="12"/>
    </row>
    <row r="144" spans="1:19" s="24" customFormat="1" ht="30" customHeight="1" x14ac:dyDescent="0.4">
      <c r="A144" s="30" t="s">
        <v>12868</v>
      </c>
      <c r="B144" s="9" t="s">
        <v>12000</v>
      </c>
      <c r="C144" s="19" t="s">
        <v>11986</v>
      </c>
      <c r="D144" s="19" t="s">
        <v>11453</v>
      </c>
      <c r="E144" s="19" t="s">
        <v>11987</v>
      </c>
      <c r="F144" s="19" t="s">
        <v>11429</v>
      </c>
      <c r="G144" s="20"/>
      <c r="H144" s="20"/>
      <c r="I144" s="19" t="s">
        <v>11430</v>
      </c>
      <c r="J144" s="12" t="s">
        <v>11682</v>
      </c>
      <c r="K144" s="9" t="s">
        <v>11655</v>
      </c>
      <c r="L144" s="19" t="s">
        <v>11465</v>
      </c>
      <c r="M144" s="19"/>
      <c r="N144" s="12"/>
      <c r="O144" s="9" t="s">
        <v>11948</v>
      </c>
      <c r="P144" s="19" t="s">
        <v>12001</v>
      </c>
      <c r="Q144" s="12" t="s">
        <v>11505</v>
      </c>
      <c r="R144" s="9" t="s">
        <v>12002</v>
      </c>
      <c r="S144" s="12"/>
    </row>
    <row r="145" spans="1:19" s="24" customFormat="1" ht="30" customHeight="1" x14ac:dyDescent="0.4">
      <c r="A145" s="30" t="s">
        <v>12868</v>
      </c>
      <c r="B145" s="9" t="s">
        <v>12003</v>
      </c>
      <c r="C145" s="19" t="s">
        <v>11986</v>
      </c>
      <c r="D145" s="19" t="s">
        <v>11453</v>
      </c>
      <c r="E145" s="19" t="s">
        <v>11987</v>
      </c>
      <c r="F145" s="19" t="s">
        <v>11429</v>
      </c>
      <c r="G145" s="20"/>
      <c r="H145" s="20"/>
      <c r="I145" s="19" t="s">
        <v>11430</v>
      </c>
      <c r="J145" s="12" t="s">
        <v>11682</v>
      </c>
      <c r="K145" s="9" t="s">
        <v>11655</v>
      </c>
      <c r="L145" s="19" t="s">
        <v>11465</v>
      </c>
      <c r="M145" s="19"/>
      <c r="N145" s="12"/>
      <c r="O145" s="9" t="s">
        <v>11991</v>
      </c>
      <c r="P145" s="19" t="s">
        <v>12004</v>
      </c>
      <c r="Q145" s="12" t="s">
        <v>11505</v>
      </c>
      <c r="R145" s="9" t="s">
        <v>12005</v>
      </c>
      <c r="S145" s="12"/>
    </row>
    <row r="146" spans="1:19" s="24" customFormat="1" ht="30" customHeight="1" x14ac:dyDescent="0.4">
      <c r="A146" s="30" t="s">
        <v>12866</v>
      </c>
      <c r="B146" s="9" t="s">
        <v>11348</v>
      </c>
      <c r="C146" s="19" t="s">
        <v>11786</v>
      </c>
      <c r="D146" s="19" t="s">
        <v>11715</v>
      </c>
      <c r="E146" s="19" t="s">
        <v>11901</v>
      </c>
      <c r="F146" s="19" t="s">
        <v>11575</v>
      </c>
      <c r="G146" s="20"/>
      <c r="H146" s="20"/>
      <c r="I146" s="19" t="s">
        <v>11430</v>
      </c>
      <c r="J146" s="12" t="s">
        <v>863</v>
      </c>
      <c r="K146" s="9" t="s">
        <v>480</v>
      </c>
      <c r="L146" s="19"/>
      <c r="M146" s="19" t="s">
        <v>11465</v>
      </c>
      <c r="N146" s="12"/>
      <c r="O146" s="9"/>
      <c r="P146" s="19" t="s">
        <v>12006</v>
      </c>
      <c r="Q146" s="12" t="s">
        <v>11505</v>
      </c>
      <c r="R146" s="9" t="s">
        <v>12007</v>
      </c>
      <c r="S146" s="12"/>
    </row>
    <row r="147" spans="1:19" s="24" customFormat="1" ht="30" customHeight="1" x14ac:dyDescent="0.4">
      <c r="A147" s="30" t="s">
        <v>12866</v>
      </c>
      <c r="B147" s="9" t="s">
        <v>11349</v>
      </c>
      <c r="C147" s="19" t="s">
        <v>11786</v>
      </c>
      <c r="D147" s="19" t="s">
        <v>11715</v>
      </c>
      <c r="E147" s="19" t="s">
        <v>11901</v>
      </c>
      <c r="F147" s="19" t="s">
        <v>11575</v>
      </c>
      <c r="G147" s="20"/>
      <c r="H147" s="20"/>
      <c r="I147" s="19" t="s">
        <v>11430</v>
      </c>
      <c r="J147" s="12" t="s">
        <v>863</v>
      </c>
      <c r="K147" s="9" t="s">
        <v>480</v>
      </c>
      <c r="L147" s="19"/>
      <c r="M147" s="19" t="s">
        <v>11465</v>
      </c>
      <c r="N147" s="12"/>
      <c r="O147" s="9"/>
      <c r="P147" s="19" t="s">
        <v>12008</v>
      </c>
      <c r="Q147" s="12" t="s">
        <v>11505</v>
      </c>
      <c r="R147" s="9" t="s">
        <v>12009</v>
      </c>
      <c r="S147" s="12"/>
    </row>
    <row r="148" spans="1:19" s="24" customFormat="1" ht="30" customHeight="1" x14ac:dyDescent="0.4">
      <c r="A148" s="30" t="s">
        <v>12866</v>
      </c>
      <c r="B148" s="9" t="s">
        <v>11350</v>
      </c>
      <c r="C148" s="19" t="s">
        <v>11786</v>
      </c>
      <c r="D148" s="19" t="s">
        <v>11715</v>
      </c>
      <c r="E148" s="19" t="s">
        <v>11901</v>
      </c>
      <c r="F148" s="19" t="s">
        <v>11575</v>
      </c>
      <c r="G148" s="20"/>
      <c r="H148" s="20"/>
      <c r="I148" s="19" t="s">
        <v>11430</v>
      </c>
      <c r="J148" s="12" t="s">
        <v>863</v>
      </c>
      <c r="K148" s="9" t="s">
        <v>480</v>
      </c>
      <c r="L148" s="19"/>
      <c r="M148" s="19" t="s">
        <v>11465</v>
      </c>
      <c r="N148" s="12"/>
      <c r="O148" s="9"/>
      <c r="P148" s="19" t="s">
        <v>12010</v>
      </c>
      <c r="Q148" s="12" t="s">
        <v>11505</v>
      </c>
      <c r="R148" s="9" t="s">
        <v>12011</v>
      </c>
      <c r="S148" s="12"/>
    </row>
    <row r="149" spans="1:19" s="24" customFormat="1" ht="30" customHeight="1" x14ac:dyDescent="0.4">
      <c r="A149" s="30" t="s">
        <v>12866</v>
      </c>
      <c r="B149" s="9" t="s">
        <v>11351</v>
      </c>
      <c r="C149" s="19" t="s">
        <v>11786</v>
      </c>
      <c r="D149" s="19" t="s">
        <v>11715</v>
      </c>
      <c r="E149" s="19" t="s">
        <v>11901</v>
      </c>
      <c r="F149" s="19" t="s">
        <v>11575</v>
      </c>
      <c r="G149" s="20"/>
      <c r="H149" s="20"/>
      <c r="I149" s="19" t="s">
        <v>11430</v>
      </c>
      <c r="J149" s="12" t="s">
        <v>863</v>
      </c>
      <c r="K149" s="9" t="s">
        <v>480</v>
      </c>
      <c r="L149" s="19"/>
      <c r="M149" s="19" t="s">
        <v>11465</v>
      </c>
      <c r="N149" s="12"/>
      <c r="O149" s="9"/>
      <c r="P149" s="19" t="s">
        <v>12012</v>
      </c>
      <c r="Q149" s="12" t="s">
        <v>11505</v>
      </c>
      <c r="R149" s="9" t="s">
        <v>12013</v>
      </c>
      <c r="S149" s="12"/>
    </row>
    <row r="150" spans="1:19" s="24" customFormat="1" ht="30" customHeight="1" x14ac:dyDescent="0.4">
      <c r="A150" s="30" t="s">
        <v>12866</v>
      </c>
      <c r="B150" s="9" t="s">
        <v>11352</v>
      </c>
      <c r="C150" s="19" t="s">
        <v>11786</v>
      </c>
      <c r="D150" s="19" t="s">
        <v>11715</v>
      </c>
      <c r="E150" s="19" t="s">
        <v>11901</v>
      </c>
      <c r="F150" s="19" t="s">
        <v>11575</v>
      </c>
      <c r="G150" s="20"/>
      <c r="H150" s="20"/>
      <c r="I150" s="19" t="s">
        <v>11430</v>
      </c>
      <c r="J150" s="12" t="s">
        <v>863</v>
      </c>
      <c r="K150" s="9" t="s">
        <v>480</v>
      </c>
      <c r="L150" s="19"/>
      <c r="M150" s="19" t="s">
        <v>12014</v>
      </c>
      <c r="N150" s="12"/>
      <c r="O150" s="9"/>
      <c r="P150" s="19" t="s">
        <v>12015</v>
      </c>
      <c r="Q150" s="12" t="s">
        <v>11505</v>
      </c>
      <c r="R150" s="9" t="s">
        <v>12016</v>
      </c>
      <c r="S150" s="12"/>
    </row>
    <row r="151" spans="1:19" s="24" customFormat="1" ht="30" customHeight="1" x14ac:dyDescent="0.4">
      <c r="A151" s="30" t="s">
        <v>12866</v>
      </c>
      <c r="B151" s="9" t="s">
        <v>11353</v>
      </c>
      <c r="C151" s="19" t="s">
        <v>11786</v>
      </c>
      <c r="D151" s="19" t="s">
        <v>11715</v>
      </c>
      <c r="E151" s="19" t="s">
        <v>11901</v>
      </c>
      <c r="F151" s="19" t="s">
        <v>11575</v>
      </c>
      <c r="G151" s="20"/>
      <c r="H151" s="20"/>
      <c r="I151" s="19" t="s">
        <v>11430</v>
      </c>
      <c r="J151" s="12" t="s">
        <v>863</v>
      </c>
      <c r="K151" s="9" t="s">
        <v>480</v>
      </c>
      <c r="L151" s="19"/>
      <c r="M151" s="19" t="s">
        <v>12014</v>
      </c>
      <c r="N151" s="12"/>
      <c r="O151" s="9"/>
      <c r="P151" s="19" t="s">
        <v>12017</v>
      </c>
      <c r="Q151" s="12" t="s">
        <v>11505</v>
      </c>
      <c r="R151" s="9" t="s">
        <v>12018</v>
      </c>
      <c r="S151" s="12"/>
    </row>
    <row r="152" spans="1:19" s="24" customFormat="1" ht="30" customHeight="1" x14ac:dyDescent="0.4">
      <c r="A152" s="30" t="s">
        <v>12866</v>
      </c>
      <c r="B152" s="9" t="s">
        <v>11354</v>
      </c>
      <c r="C152" s="19" t="s">
        <v>11786</v>
      </c>
      <c r="D152" s="19" t="s">
        <v>11715</v>
      </c>
      <c r="E152" s="19" t="s">
        <v>11901</v>
      </c>
      <c r="F152" s="19" t="s">
        <v>11575</v>
      </c>
      <c r="G152" s="20"/>
      <c r="H152" s="20"/>
      <c r="I152" s="19" t="s">
        <v>11430</v>
      </c>
      <c r="J152" s="12" t="s">
        <v>863</v>
      </c>
      <c r="K152" s="9" t="s">
        <v>480</v>
      </c>
      <c r="L152" s="19"/>
      <c r="M152" s="19" t="s">
        <v>12014</v>
      </c>
      <c r="N152" s="12"/>
      <c r="O152" s="9"/>
      <c r="P152" s="19" t="s">
        <v>12019</v>
      </c>
      <c r="Q152" s="12" t="s">
        <v>11505</v>
      </c>
      <c r="R152" s="9" t="s">
        <v>12020</v>
      </c>
      <c r="S152" s="12"/>
    </row>
    <row r="153" spans="1:19" s="24" customFormat="1" ht="30" customHeight="1" x14ac:dyDescent="0.4">
      <c r="A153" s="30" t="s">
        <v>12866</v>
      </c>
      <c r="B153" s="9" t="s">
        <v>11355</v>
      </c>
      <c r="C153" s="19" t="s">
        <v>11786</v>
      </c>
      <c r="D153" s="19" t="s">
        <v>11715</v>
      </c>
      <c r="E153" s="19" t="s">
        <v>11901</v>
      </c>
      <c r="F153" s="19" t="s">
        <v>11575</v>
      </c>
      <c r="G153" s="20"/>
      <c r="H153" s="20"/>
      <c r="I153" s="19" t="s">
        <v>11430</v>
      </c>
      <c r="J153" s="12" t="s">
        <v>863</v>
      </c>
      <c r="K153" s="9" t="s">
        <v>480</v>
      </c>
      <c r="L153" s="19"/>
      <c r="M153" s="19" t="s">
        <v>12014</v>
      </c>
      <c r="N153" s="12"/>
      <c r="O153" s="9"/>
      <c r="P153" s="19" t="s">
        <v>12021</v>
      </c>
      <c r="Q153" s="12" t="s">
        <v>11505</v>
      </c>
      <c r="R153" s="9" t="s">
        <v>12022</v>
      </c>
      <c r="S153" s="12"/>
    </row>
    <row r="154" spans="1:19" s="24" customFormat="1" ht="30" customHeight="1" x14ac:dyDescent="0.4">
      <c r="A154" s="30" t="s">
        <v>12866</v>
      </c>
      <c r="B154" s="9" t="s">
        <v>11356</v>
      </c>
      <c r="C154" s="19" t="s">
        <v>11786</v>
      </c>
      <c r="D154" s="19" t="s">
        <v>11715</v>
      </c>
      <c r="E154" s="19" t="s">
        <v>11901</v>
      </c>
      <c r="F154" s="19" t="s">
        <v>11575</v>
      </c>
      <c r="G154" s="20"/>
      <c r="H154" s="20"/>
      <c r="I154" s="19" t="s">
        <v>11444</v>
      </c>
      <c r="J154" s="12" t="s">
        <v>863</v>
      </c>
      <c r="K154" s="9" t="s">
        <v>483</v>
      </c>
      <c r="L154" s="19"/>
      <c r="M154" s="19" t="s">
        <v>11465</v>
      </c>
      <c r="N154" s="12"/>
      <c r="O154" s="9"/>
      <c r="P154" s="19" t="s">
        <v>12023</v>
      </c>
      <c r="Q154" s="12" t="s">
        <v>11505</v>
      </c>
      <c r="R154" s="9" t="s">
        <v>12024</v>
      </c>
      <c r="S154" s="12"/>
    </row>
    <row r="155" spans="1:19" s="24" customFormat="1" ht="30" customHeight="1" x14ac:dyDescent="0.4">
      <c r="A155" s="30" t="s">
        <v>12866</v>
      </c>
      <c r="B155" s="9" t="s">
        <v>11357</v>
      </c>
      <c r="C155" s="19" t="s">
        <v>11786</v>
      </c>
      <c r="D155" s="19" t="s">
        <v>11715</v>
      </c>
      <c r="E155" s="19" t="s">
        <v>11901</v>
      </c>
      <c r="F155" s="19" t="s">
        <v>11575</v>
      </c>
      <c r="G155" s="20"/>
      <c r="H155" s="20"/>
      <c r="I155" s="19" t="s">
        <v>11444</v>
      </c>
      <c r="J155" s="12" t="s">
        <v>863</v>
      </c>
      <c r="K155" s="9" t="s">
        <v>483</v>
      </c>
      <c r="L155" s="19"/>
      <c r="M155" s="19" t="s">
        <v>11465</v>
      </c>
      <c r="N155" s="12"/>
      <c r="O155" s="9"/>
      <c r="P155" s="19" t="s">
        <v>12025</v>
      </c>
      <c r="Q155" s="12" t="s">
        <v>11505</v>
      </c>
      <c r="R155" s="9" t="s">
        <v>12026</v>
      </c>
      <c r="S155" s="12"/>
    </row>
    <row r="156" spans="1:19" s="24" customFormat="1" ht="30" customHeight="1" x14ac:dyDescent="0.4">
      <c r="A156" s="30" t="s">
        <v>12866</v>
      </c>
      <c r="B156" s="9" t="s">
        <v>11358</v>
      </c>
      <c r="C156" s="19" t="s">
        <v>11786</v>
      </c>
      <c r="D156" s="19" t="s">
        <v>11715</v>
      </c>
      <c r="E156" s="19" t="s">
        <v>11901</v>
      </c>
      <c r="F156" s="19" t="s">
        <v>11575</v>
      </c>
      <c r="G156" s="20"/>
      <c r="H156" s="20"/>
      <c r="I156" s="19" t="s">
        <v>11444</v>
      </c>
      <c r="J156" s="12" t="s">
        <v>863</v>
      </c>
      <c r="K156" s="9" t="s">
        <v>483</v>
      </c>
      <c r="L156" s="19"/>
      <c r="M156" s="19" t="s">
        <v>11465</v>
      </c>
      <c r="N156" s="12"/>
      <c r="O156" s="9"/>
      <c r="P156" s="19" t="s">
        <v>12027</v>
      </c>
      <c r="Q156" s="12" t="s">
        <v>11505</v>
      </c>
      <c r="R156" s="9" t="s">
        <v>12028</v>
      </c>
      <c r="S156" s="12"/>
    </row>
    <row r="157" spans="1:19" s="24" customFormat="1" ht="30" customHeight="1" x14ac:dyDescent="0.4">
      <c r="A157" s="30" t="s">
        <v>12866</v>
      </c>
      <c r="B157" s="9" t="s">
        <v>11359</v>
      </c>
      <c r="C157" s="19" t="s">
        <v>11786</v>
      </c>
      <c r="D157" s="19" t="s">
        <v>11715</v>
      </c>
      <c r="E157" s="19" t="s">
        <v>11901</v>
      </c>
      <c r="F157" s="19" t="s">
        <v>11575</v>
      </c>
      <c r="G157" s="20"/>
      <c r="H157" s="20"/>
      <c r="I157" s="19" t="s">
        <v>11444</v>
      </c>
      <c r="J157" s="12" t="s">
        <v>863</v>
      </c>
      <c r="K157" s="9" t="s">
        <v>483</v>
      </c>
      <c r="L157" s="19"/>
      <c r="M157" s="19" t="s">
        <v>11465</v>
      </c>
      <c r="N157" s="12"/>
      <c r="O157" s="9"/>
      <c r="P157" s="19" t="s">
        <v>12029</v>
      </c>
      <c r="Q157" s="12" t="s">
        <v>11505</v>
      </c>
      <c r="R157" s="9" t="s">
        <v>12030</v>
      </c>
      <c r="S157" s="12"/>
    </row>
    <row r="158" spans="1:19" s="24" customFormat="1" ht="30" customHeight="1" x14ac:dyDescent="0.4">
      <c r="A158" s="30" t="s">
        <v>12866</v>
      </c>
      <c r="B158" s="9" t="s">
        <v>11360</v>
      </c>
      <c r="C158" s="19" t="s">
        <v>11786</v>
      </c>
      <c r="D158" s="19" t="s">
        <v>11715</v>
      </c>
      <c r="E158" s="19" t="s">
        <v>11901</v>
      </c>
      <c r="F158" s="19" t="s">
        <v>11575</v>
      </c>
      <c r="G158" s="20"/>
      <c r="H158" s="20"/>
      <c r="I158" s="19" t="s">
        <v>11444</v>
      </c>
      <c r="J158" s="12" t="s">
        <v>863</v>
      </c>
      <c r="K158" s="9" t="s">
        <v>483</v>
      </c>
      <c r="L158" s="19"/>
      <c r="M158" s="19" t="s">
        <v>12031</v>
      </c>
      <c r="N158" s="12"/>
      <c r="O158" s="9"/>
      <c r="P158" s="19" t="s">
        <v>12032</v>
      </c>
      <c r="Q158" s="12" t="s">
        <v>11505</v>
      </c>
      <c r="R158" s="9" t="s">
        <v>12033</v>
      </c>
      <c r="S158" s="12"/>
    </row>
    <row r="159" spans="1:19" s="24" customFormat="1" ht="30" customHeight="1" x14ac:dyDescent="0.4">
      <c r="A159" s="30" t="s">
        <v>12866</v>
      </c>
      <c r="B159" s="9" t="s">
        <v>11361</v>
      </c>
      <c r="C159" s="19" t="s">
        <v>11786</v>
      </c>
      <c r="D159" s="19" t="s">
        <v>11715</v>
      </c>
      <c r="E159" s="19" t="s">
        <v>11901</v>
      </c>
      <c r="F159" s="19" t="s">
        <v>11575</v>
      </c>
      <c r="G159" s="20"/>
      <c r="H159" s="20"/>
      <c r="I159" s="19" t="s">
        <v>11444</v>
      </c>
      <c r="J159" s="12" t="s">
        <v>863</v>
      </c>
      <c r="K159" s="9" t="s">
        <v>483</v>
      </c>
      <c r="L159" s="19"/>
      <c r="M159" s="19" t="s">
        <v>12031</v>
      </c>
      <c r="N159" s="12"/>
      <c r="O159" s="9"/>
      <c r="P159" s="19" t="s">
        <v>12034</v>
      </c>
      <c r="Q159" s="12" t="s">
        <v>11505</v>
      </c>
      <c r="R159" s="9" t="s">
        <v>12035</v>
      </c>
      <c r="S159" s="12"/>
    </row>
    <row r="160" spans="1:19" s="24" customFormat="1" ht="30" customHeight="1" x14ac:dyDescent="0.4">
      <c r="A160" s="30" t="s">
        <v>12866</v>
      </c>
      <c r="B160" s="9" t="s">
        <v>11362</v>
      </c>
      <c r="C160" s="19" t="s">
        <v>11786</v>
      </c>
      <c r="D160" s="19" t="s">
        <v>11715</v>
      </c>
      <c r="E160" s="19" t="s">
        <v>11901</v>
      </c>
      <c r="F160" s="19" t="s">
        <v>11575</v>
      </c>
      <c r="G160" s="20"/>
      <c r="H160" s="20"/>
      <c r="I160" s="19" t="s">
        <v>11444</v>
      </c>
      <c r="J160" s="12" t="s">
        <v>863</v>
      </c>
      <c r="K160" s="9" t="s">
        <v>483</v>
      </c>
      <c r="L160" s="19"/>
      <c r="M160" s="19" t="s">
        <v>12031</v>
      </c>
      <c r="N160" s="12"/>
      <c r="O160" s="9"/>
      <c r="P160" s="19" t="s">
        <v>12036</v>
      </c>
      <c r="Q160" s="12" t="s">
        <v>11505</v>
      </c>
      <c r="R160" s="9" t="s">
        <v>12037</v>
      </c>
      <c r="S160" s="12"/>
    </row>
    <row r="161" spans="1:19" s="24" customFormat="1" ht="30" customHeight="1" x14ac:dyDescent="0.4">
      <c r="A161" s="30" t="s">
        <v>12866</v>
      </c>
      <c r="B161" s="9" t="s">
        <v>11363</v>
      </c>
      <c r="C161" s="19" t="s">
        <v>11786</v>
      </c>
      <c r="D161" s="19" t="s">
        <v>11715</v>
      </c>
      <c r="E161" s="19" t="s">
        <v>11901</v>
      </c>
      <c r="F161" s="19" t="s">
        <v>11575</v>
      </c>
      <c r="G161" s="20"/>
      <c r="H161" s="20"/>
      <c r="I161" s="19" t="s">
        <v>11444</v>
      </c>
      <c r="J161" s="12" t="s">
        <v>863</v>
      </c>
      <c r="K161" s="9" t="s">
        <v>483</v>
      </c>
      <c r="L161" s="19"/>
      <c r="M161" s="19" t="s">
        <v>12031</v>
      </c>
      <c r="N161" s="12"/>
      <c r="O161" s="9"/>
      <c r="P161" s="19" t="s">
        <v>12038</v>
      </c>
      <c r="Q161" s="12" t="s">
        <v>11505</v>
      </c>
      <c r="R161" s="9" t="s">
        <v>12039</v>
      </c>
      <c r="S161" s="12"/>
    </row>
    <row r="162" spans="1:19" s="24" customFormat="1" ht="30" customHeight="1" x14ac:dyDescent="0.4">
      <c r="A162" s="30" t="s">
        <v>12868</v>
      </c>
      <c r="B162" s="9" t="s">
        <v>12040</v>
      </c>
      <c r="C162" s="19" t="s">
        <v>11786</v>
      </c>
      <c r="D162" s="19" t="s">
        <v>11715</v>
      </c>
      <c r="E162" s="19" t="s">
        <v>11901</v>
      </c>
      <c r="F162" s="19" t="s">
        <v>11575</v>
      </c>
      <c r="G162" s="20"/>
      <c r="H162" s="20"/>
      <c r="I162" s="19" t="s">
        <v>11430</v>
      </c>
      <c r="J162" s="12" t="s">
        <v>863</v>
      </c>
      <c r="K162" s="9" t="s">
        <v>12041</v>
      </c>
      <c r="L162" s="19"/>
      <c r="M162" s="19" t="s">
        <v>11465</v>
      </c>
      <c r="N162" s="12"/>
      <c r="O162" s="9"/>
      <c r="P162" s="19" t="s">
        <v>12006</v>
      </c>
      <c r="Q162" s="12" t="s">
        <v>11505</v>
      </c>
      <c r="R162" s="9" t="s">
        <v>12042</v>
      </c>
      <c r="S162" s="12"/>
    </row>
    <row r="163" spans="1:19" s="24" customFormat="1" ht="30" customHeight="1" x14ac:dyDescent="0.4">
      <c r="A163" s="30" t="s">
        <v>12866</v>
      </c>
      <c r="B163" s="9" t="s">
        <v>11364</v>
      </c>
      <c r="C163" s="19" t="s">
        <v>11786</v>
      </c>
      <c r="D163" s="19" t="s">
        <v>11715</v>
      </c>
      <c r="E163" s="19" t="s">
        <v>11901</v>
      </c>
      <c r="F163" s="19" t="s">
        <v>11575</v>
      </c>
      <c r="G163" s="20"/>
      <c r="H163" s="20"/>
      <c r="I163" s="19" t="s">
        <v>11430</v>
      </c>
      <c r="J163" s="12" t="s">
        <v>863</v>
      </c>
      <c r="K163" s="9" t="s">
        <v>12041</v>
      </c>
      <c r="L163" s="19"/>
      <c r="M163" s="19" t="s">
        <v>11465</v>
      </c>
      <c r="N163" s="12"/>
      <c r="O163" s="9"/>
      <c r="P163" s="19" t="s">
        <v>12008</v>
      </c>
      <c r="Q163" s="12" t="s">
        <v>11505</v>
      </c>
      <c r="R163" s="9" t="s">
        <v>12043</v>
      </c>
      <c r="S163" s="12"/>
    </row>
    <row r="164" spans="1:19" s="24" customFormat="1" ht="30" customHeight="1" x14ac:dyDescent="0.4">
      <c r="A164" s="30" t="s">
        <v>12868</v>
      </c>
      <c r="B164" s="9" t="s">
        <v>12044</v>
      </c>
      <c r="C164" s="19" t="s">
        <v>11786</v>
      </c>
      <c r="D164" s="19" t="s">
        <v>11715</v>
      </c>
      <c r="E164" s="19" t="s">
        <v>11901</v>
      </c>
      <c r="F164" s="19" t="s">
        <v>11575</v>
      </c>
      <c r="G164" s="20"/>
      <c r="H164" s="20"/>
      <c r="I164" s="19" t="s">
        <v>11430</v>
      </c>
      <c r="J164" s="12" t="s">
        <v>863</v>
      </c>
      <c r="K164" s="9" t="s">
        <v>12041</v>
      </c>
      <c r="L164" s="19"/>
      <c r="M164" s="19" t="s">
        <v>11465</v>
      </c>
      <c r="N164" s="12"/>
      <c r="O164" s="9"/>
      <c r="P164" s="19" t="s">
        <v>12010</v>
      </c>
      <c r="Q164" s="12" t="s">
        <v>11505</v>
      </c>
      <c r="R164" s="9" t="s">
        <v>12045</v>
      </c>
      <c r="S164" s="12"/>
    </row>
    <row r="165" spans="1:19" s="24" customFormat="1" ht="30" customHeight="1" x14ac:dyDescent="0.4">
      <c r="A165" s="30" t="s">
        <v>12866</v>
      </c>
      <c r="B165" s="9" t="s">
        <v>11365</v>
      </c>
      <c r="C165" s="19" t="s">
        <v>11786</v>
      </c>
      <c r="D165" s="19" t="s">
        <v>11715</v>
      </c>
      <c r="E165" s="19" t="s">
        <v>11901</v>
      </c>
      <c r="F165" s="19" t="s">
        <v>11575</v>
      </c>
      <c r="G165" s="20"/>
      <c r="H165" s="20"/>
      <c r="I165" s="19" t="s">
        <v>11430</v>
      </c>
      <c r="J165" s="12" t="s">
        <v>863</v>
      </c>
      <c r="K165" s="9" t="s">
        <v>12041</v>
      </c>
      <c r="L165" s="19"/>
      <c r="M165" s="19" t="s">
        <v>11465</v>
      </c>
      <c r="N165" s="12"/>
      <c r="O165" s="9"/>
      <c r="P165" s="19" t="s">
        <v>12012</v>
      </c>
      <c r="Q165" s="12" t="s">
        <v>11505</v>
      </c>
      <c r="R165" s="9" t="s">
        <v>12046</v>
      </c>
      <c r="S165" s="12"/>
    </row>
    <row r="166" spans="1:19" s="24" customFormat="1" ht="30" customHeight="1" x14ac:dyDescent="0.4">
      <c r="A166" s="30" t="s">
        <v>12868</v>
      </c>
      <c r="B166" s="9" t="s">
        <v>12047</v>
      </c>
      <c r="C166" s="19" t="s">
        <v>11786</v>
      </c>
      <c r="D166" s="19" t="s">
        <v>11715</v>
      </c>
      <c r="E166" s="19" t="s">
        <v>11901</v>
      </c>
      <c r="F166" s="19" t="s">
        <v>11575</v>
      </c>
      <c r="G166" s="20"/>
      <c r="H166" s="20"/>
      <c r="I166" s="19" t="s">
        <v>11430</v>
      </c>
      <c r="J166" s="12" t="s">
        <v>863</v>
      </c>
      <c r="K166" s="9" t="s">
        <v>12041</v>
      </c>
      <c r="L166" s="19"/>
      <c r="M166" s="19" t="s">
        <v>11465</v>
      </c>
      <c r="N166" s="12"/>
      <c r="O166" s="9"/>
      <c r="P166" s="19" t="s">
        <v>12015</v>
      </c>
      <c r="Q166" s="12" t="s">
        <v>11505</v>
      </c>
      <c r="R166" s="9" t="s">
        <v>12048</v>
      </c>
      <c r="S166" s="12"/>
    </row>
    <row r="167" spans="1:19" s="24" customFormat="1" ht="30" customHeight="1" x14ac:dyDescent="0.4">
      <c r="A167" s="30" t="s">
        <v>12866</v>
      </c>
      <c r="B167" s="9" t="s">
        <v>11366</v>
      </c>
      <c r="C167" s="19" t="s">
        <v>11786</v>
      </c>
      <c r="D167" s="19" t="s">
        <v>11715</v>
      </c>
      <c r="E167" s="19" t="s">
        <v>11901</v>
      </c>
      <c r="F167" s="19" t="s">
        <v>11575</v>
      </c>
      <c r="G167" s="20"/>
      <c r="H167" s="20"/>
      <c r="I167" s="19" t="s">
        <v>11430</v>
      </c>
      <c r="J167" s="12" t="s">
        <v>863</v>
      </c>
      <c r="K167" s="9" t="s">
        <v>12041</v>
      </c>
      <c r="L167" s="19"/>
      <c r="M167" s="19" t="s">
        <v>11465</v>
      </c>
      <c r="N167" s="12"/>
      <c r="O167" s="9"/>
      <c r="P167" s="19" t="s">
        <v>12017</v>
      </c>
      <c r="Q167" s="12" t="s">
        <v>11505</v>
      </c>
      <c r="R167" s="9" t="s">
        <v>12049</v>
      </c>
      <c r="S167" s="12"/>
    </row>
    <row r="168" spans="1:19" s="24" customFormat="1" ht="30" customHeight="1" x14ac:dyDescent="0.4">
      <c r="A168" s="30" t="s">
        <v>12868</v>
      </c>
      <c r="B168" s="9" t="s">
        <v>12050</v>
      </c>
      <c r="C168" s="19" t="s">
        <v>11786</v>
      </c>
      <c r="D168" s="19" t="s">
        <v>11715</v>
      </c>
      <c r="E168" s="19" t="s">
        <v>11901</v>
      </c>
      <c r="F168" s="19" t="s">
        <v>11575</v>
      </c>
      <c r="G168" s="20"/>
      <c r="H168" s="20"/>
      <c r="I168" s="19" t="s">
        <v>11430</v>
      </c>
      <c r="J168" s="12" t="s">
        <v>863</v>
      </c>
      <c r="K168" s="9" t="s">
        <v>12041</v>
      </c>
      <c r="L168" s="19"/>
      <c r="M168" s="19" t="s">
        <v>11465</v>
      </c>
      <c r="N168" s="12"/>
      <c r="O168" s="9"/>
      <c r="P168" s="19" t="s">
        <v>12019</v>
      </c>
      <c r="Q168" s="12" t="s">
        <v>11505</v>
      </c>
      <c r="R168" s="9" t="s">
        <v>12051</v>
      </c>
      <c r="S168" s="12"/>
    </row>
    <row r="169" spans="1:19" s="24" customFormat="1" ht="30" customHeight="1" x14ac:dyDescent="0.4">
      <c r="A169" s="30" t="s">
        <v>12866</v>
      </c>
      <c r="B169" s="9" t="s">
        <v>11367</v>
      </c>
      <c r="C169" s="19" t="s">
        <v>11786</v>
      </c>
      <c r="D169" s="19" t="s">
        <v>11715</v>
      </c>
      <c r="E169" s="19" t="s">
        <v>11901</v>
      </c>
      <c r="F169" s="19" t="s">
        <v>11575</v>
      </c>
      <c r="G169" s="20"/>
      <c r="H169" s="20"/>
      <c r="I169" s="19" t="s">
        <v>11430</v>
      </c>
      <c r="J169" s="12" t="s">
        <v>863</v>
      </c>
      <c r="K169" s="9" t="s">
        <v>12041</v>
      </c>
      <c r="L169" s="19"/>
      <c r="M169" s="19" t="s">
        <v>11465</v>
      </c>
      <c r="N169" s="12"/>
      <c r="O169" s="9"/>
      <c r="P169" s="19" t="s">
        <v>12021</v>
      </c>
      <c r="Q169" s="12" t="s">
        <v>11505</v>
      </c>
      <c r="R169" s="9" t="s">
        <v>12052</v>
      </c>
      <c r="S169" s="12"/>
    </row>
    <row r="170" spans="1:19" s="24" customFormat="1" ht="30" customHeight="1" x14ac:dyDescent="0.4">
      <c r="A170" s="30" t="s">
        <v>12868</v>
      </c>
      <c r="B170" s="9" t="s">
        <v>12053</v>
      </c>
      <c r="C170" s="19" t="s">
        <v>11786</v>
      </c>
      <c r="D170" s="19" t="s">
        <v>11715</v>
      </c>
      <c r="E170" s="19" t="s">
        <v>11901</v>
      </c>
      <c r="F170" s="19" t="s">
        <v>11575</v>
      </c>
      <c r="G170" s="20"/>
      <c r="H170" s="20"/>
      <c r="I170" s="19" t="s">
        <v>11430</v>
      </c>
      <c r="J170" s="12" t="s">
        <v>863</v>
      </c>
      <c r="K170" s="9" t="s">
        <v>795</v>
      </c>
      <c r="L170" s="19"/>
      <c r="M170" s="19" t="s">
        <v>11465</v>
      </c>
      <c r="N170" s="12"/>
      <c r="O170" s="9"/>
      <c r="P170" s="19" t="s">
        <v>12006</v>
      </c>
      <c r="Q170" s="12" t="s">
        <v>11505</v>
      </c>
      <c r="R170" s="9" t="s">
        <v>12054</v>
      </c>
      <c r="S170" s="12"/>
    </row>
    <row r="171" spans="1:19" s="24" customFormat="1" ht="30" customHeight="1" x14ac:dyDescent="0.4">
      <c r="A171" s="30" t="s">
        <v>12866</v>
      </c>
      <c r="B171" s="9" t="s">
        <v>11368</v>
      </c>
      <c r="C171" s="19" t="s">
        <v>11786</v>
      </c>
      <c r="D171" s="19" t="s">
        <v>11715</v>
      </c>
      <c r="E171" s="19" t="s">
        <v>11901</v>
      </c>
      <c r="F171" s="19" t="s">
        <v>11575</v>
      </c>
      <c r="G171" s="20"/>
      <c r="H171" s="20"/>
      <c r="I171" s="19" t="s">
        <v>11430</v>
      </c>
      <c r="J171" s="12" t="s">
        <v>863</v>
      </c>
      <c r="K171" s="9" t="s">
        <v>795</v>
      </c>
      <c r="L171" s="19"/>
      <c r="M171" s="19" t="s">
        <v>11465</v>
      </c>
      <c r="N171" s="12"/>
      <c r="O171" s="9"/>
      <c r="P171" s="19" t="s">
        <v>12008</v>
      </c>
      <c r="Q171" s="12" t="s">
        <v>11505</v>
      </c>
      <c r="R171" s="9" t="s">
        <v>12055</v>
      </c>
      <c r="S171" s="12"/>
    </row>
    <row r="172" spans="1:19" s="24" customFormat="1" ht="30" customHeight="1" x14ac:dyDescent="0.4">
      <c r="A172" s="30" t="s">
        <v>12868</v>
      </c>
      <c r="B172" s="9" t="s">
        <v>12056</v>
      </c>
      <c r="C172" s="19" t="s">
        <v>11786</v>
      </c>
      <c r="D172" s="19" t="s">
        <v>11715</v>
      </c>
      <c r="E172" s="19" t="s">
        <v>11901</v>
      </c>
      <c r="F172" s="19" t="s">
        <v>11575</v>
      </c>
      <c r="G172" s="20"/>
      <c r="H172" s="20"/>
      <c r="I172" s="19" t="s">
        <v>11430</v>
      </c>
      <c r="J172" s="12" t="s">
        <v>863</v>
      </c>
      <c r="K172" s="9" t="s">
        <v>795</v>
      </c>
      <c r="L172" s="19"/>
      <c r="M172" s="19" t="s">
        <v>11465</v>
      </c>
      <c r="N172" s="12"/>
      <c r="O172" s="9"/>
      <c r="P172" s="19" t="s">
        <v>12010</v>
      </c>
      <c r="Q172" s="12" t="s">
        <v>11505</v>
      </c>
      <c r="R172" s="9" t="s">
        <v>12057</v>
      </c>
      <c r="S172" s="12"/>
    </row>
    <row r="173" spans="1:19" s="24" customFormat="1" ht="30" customHeight="1" x14ac:dyDescent="0.4">
      <c r="A173" s="30" t="s">
        <v>12866</v>
      </c>
      <c r="B173" s="9" t="s">
        <v>11369</v>
      </c>
      <c r="C173" s="19" t="s">
        <v>11786</v>
      </c>
      <c r="D173" s="19" t="s">
        <v>11715</v>
      </c>
      <c r="E173" s="19" t="s">
        <v>11901</v>
      </c>
      <c r="F173" s="19" t="s">
        <v>11575</v>
      </c>
      <c r="G173" s="20"/>
      <c r="H173" s="20"/>
      <c r="I173" s="19" t="s">
        <v>11430</v>
      </c>
      <c r="J173" s="12" t="s">
        <v>863</v>
      </c>
      <c r="K173" s="9" t="s">
        <v>795</v>
      </c>
      <c r="L173" s="19"/>
      <c r="M173" s="19" t="s">
        <v>11465</v>
      </c>
      <c r="N173" s="12"/>
      <c r="O173" s="9"/>
      <c r="P173" s="19" t="s">
        <v>12012</v>
      </c>
      <c r="Q173" s="12" t="s">
        <v>11505</v>
      </c>
      <c r="R173" s="9" t="s">
        <v>12058</v>
      </c>
      <c r="S173" s="12"/>
    </row>
    <row r="174" spans="1:19" s="24" customFormat="1" ht="30" customHeight="1" x14ac:dyDescent="0.4">
      <c r="A174" s="30" t="s">
        <v>12868</v>
      </c>
      <c r="B174" s="9" t="s">
        <v>12059</v>
      </c>
      <c r="C174" s="19" t="s">
        <v>11786</v>
      </c>
      <c r="D174" s="19" t="s">
        <v>11715</v>
      </c>
      <c r="E174" s="19" t="s">
        <v>11901</v>
      </c>
      <c r="F174" s="19" t="s">
        <v>11575</v>
      </c>
      <c r="G174" s="20"/>
      <c r="H174" s="20"/>
      <c r="I174" s="19" t="s">
        <v>11430</v>
      </c>
      <c r="J174" s="12" t="s">
        <v>863</v>
      </c>
      <c r="K174" s="9" t="s">
        <v>795</v>
      </c>
      <c r="L174" s="19"/>
      <c r="M174" s="19" t="s">
        <v>11465</v>
      </c>
      <c r="N174" s="12"/>
      <c r="O174" s="9"/>
      <c r="P174" s="19" t="s">
        <v>12015</v>
      </c>
      <c r="Q174" s="12" t="s">
        <v>11505</v>
      </c>
      <c r="R174" s="9" t="s">
        <v>12060</v>
      </c>
      <c r="S174" s="12"/>
    </row>
    <row r="175" spans="1:19" s="24" customFormat="1" ht="30" customHeight="1" x14ac:dyDescent="0.4">
      <c r="A175" s="30" t="s">
        <v>12866</v>
      </c>
      <c r="B175" s="9" t="s">
        <v>11370</v>
      </c>
      <c r="C175" s="19" t="s">
        <v>11786</v>
      </c>
      <c r="D175" s="19" t="s">
        <v>11715</v>
      </c>
      <c r="E175" s="19" t="s">
        <v>11901</v>
      </c>
      <c r="F175" s="19" t="s">
        <v>11575</v>
      </c>
      <c r="G175" s="20"/>
      <c r="H175" s="20"/>
      <c r="I175" s="19" t="s">
        <v>11430</v>
      </c>
      <c r="J175" s="12" t="s">
        <v>863</v>
      </c>
      <c r="K175" s="9" t="s">
        <v>795</v>
      </c>
      <c r="L175" s="19"/>
      <c r="M175" s="19" t="s">
        <v>11465</v>
      </c>
      <c r="N175" s="12"/>
      <c r="O175" s="9"/>
      <c r="P175" s="19" t="s">
        <v>12017</v>
      </c>
      <c r="Q175" s="12" t="s">
        <v>11505</v>
      </c>
      <c r="R175" s="9" t="s">
        <v>12061</v>
      </c>
      <c r="S175" s="12"/>
    </row>
    <row r="176" spans="1:19" s="24" customFormat="1" ht="30" customHeight="1" x14ac:dyDescent="0.4">
      <c r="A176" s="30" t="s">
        <v>12868</v>
      </c>
      <c r="B176" s="9" t="s">
        <v>12062</v>
      </c>
      <c r="C176" s="19" t="s">
        <v>11786</v>
      </c>
      <c r="D176" s="19" t="s">
        <v>11715</v>
      </c>
      <c r="E176" s="19" t="s">
        <v>11901</v>
      </c>
      <c r="F176" s="19" t="s">
        <v>11575</v>
      </c>
      <c r="G176" s="20"/>
      <c r="H176" s="20"/>
      <c r="I176" s="19" t="s">
        <v>11430</v>
      </c>
      <c r="J176" s="12" t="s">
        <v>863</v>
      </c>
      <c r="K176" s="9" t="s">
        <v>795</v>
      </c>
      <c r="L176" s="19"/>
      <c r="M176" s="19" t="s">
        <v>11465</v>
      </c>
      <c r="N176" s="12"/>
      <c r="O176" s="9"/>
      <c r="P176" s="19" t="s">
        <v>12019</v>
      </c>
      <c r="Q176" s="12" t="s">
        <v>11505</v>
      </c>
      <c r="R176" s="9" t="s">
        <v>12063</v>
      </c>
      <c r="S176" s="12"/>
    </row>
    <row r="177" spans="1:19" s="24" customFormat="1" ht="30" customHeight="1" x14ac:dyDescent="0.4">
      <c r="A177" s="30" t="s">
        <v>12866</v>
      </c>
      <c r="B177" s="9" t="s">
        <v>11371</v>
      </c>
      <c r="C177" s="19" t="s">
        <v>11786</v>
      </c>
      <c r="D177" s="19" t="s">
        <v>11715</v>
      </c>
      <c r="E177" s="19" t="s">
        <v>11901</v>
      </c>
      <c r="F177" s="19" t="s">
        <v>11575</v>
      </c>
      <c r="G177" s="20"/>
      <c r="H177" s="20"/>
      <c r="I177" s="19" t="s">
        <v>11430</v>
      </c>
      <c r="J177" s="12" t="s">
        <v>863</v>
      </c>
      <c r="K177" s="9" t="s">
        <v>795</v>
      </c>
      <c r="L177" s="19"/>
      <c r="M177" s="19" t="s">
        <v>11465</v>
      </c>
      <c r="N177" s="12"/>
      <c r="O177" s="9"/>
      <c r="P177" s="19" t="s">
        <v>12021</v>
      </c>
      <c r="Q177" s="12" t="s">
        <v>11505</v>
      </c>
      <c r="R177" s="9" t="s">
        <v>12064</v>
      </c>
      <c r="S177" s="12"/>
    </row>
    <row r="178" spans="1:19" s="24" customFormat="1" ht="30" customHeight="1" x14ac:dyDescent="0.4">
      <c r="A178" s="30" t="s">
        <v>12866</v>
      </c>
      <c r="B178" s="9" t="s">
        <v>11372</v>
      </c>
      <c r="C178" s="19" t="s">
        <v>11786</v>
      </c>
      <c r="D178" s="19" t="s">
        <v>11715</v>
      </c>
      <c r="E178" s="19" t="s">
        <v>11901</v>
      </c>
      <c r="F178" s="19" t="s">
        <v>11575</v>
      </c>
      <c r="G178" s="20"/>
      <c r="H178" s="20"/>
      <c r="I178" s="19" t="s">
        <v>11430</v>
      </c>
      <c r="J178" s="12" t="s">
        <v>12065</v>
      </c>
      <c r="K178" s="9" t="s">
        <v>12066</v>
      </c>
      <c r="L178" s="19"/>
      <c r="M178" s="19" t="s">
        <v>11465</v>
      </c>
      <c r="N178" s="12"/>
      <c r="O178" s="9"/>
      <c r="P178" s="19" t="s">
        <v>12006</v>
      </c>
      <c r="Q178" s="12" t="s">
        <v>11505</v>
      </c>
      <c r="R178" s="9" t="s">
        <v>12067</v>
      </c>
      <c r="S178" s="12"/>
    </row>
    <row r="179" spans="1:19" s="24" customFormat="1" ht="30" customHeight="1" x14ac:dyDescent="0.4">
      <c r="A179" s="30" t="s">
        <v>12866</v>
      </c>
      <c r="B179" s="9" t="s">
        <v>11373</v>
      </c>
      <c r="C179" s="19" t="s">
        <v>11786</v>
      </c>
      <c r="D179" s="19" t="s">
        <v>11715</v>
      </c>
      <c r="E179" s="19" t="s">
        <v>11901</v>
      </c>
      <c r="F179" s="19" t="s">
        <v>11575</v>
      </c>
      <c r="G179" s="20"/>
      <c r="H179" s="20"/>
      <c r="I179" s="19" t="s">
        <v>11430</v>
      </c>
      <c r="J179" s="12" t="s">
        <v>12065</v>
      </c>
      <c r="K179" s="9" t="s">
        <v>12066</v>
      </c>
      <c r="L179" s="19"/>
      <c r="M179" s="19" t="s">
        <v>11465</v>
      </c>
      <c r="N179" s="12"/>
      <c r="O179" s="9"/>
      <c r="P179" s="19" t="s">
        <v>12008</v>
      </c>
      <c r="Q179" s="12" t="s">
        <v>11505</v>
      </c>
      <c r="R179" s="9" t="s">
        <v>12068</v>
      </c>
      <c r="S179" s="12"/>
    </row>
    <row r="180" spans="1:19" s="24" customFormat="1" ht="30" customHeight="1" x14ac:dyDescent="0.4">
      <c r="A180" s="30" t="s">
        <v>12866</v>
      </c>
      <c r="B180" s="9" t="s">
        <v>11374</v>
      </c>
      <c r="C180" s="19" t="s">
        <v>11786</v>
      </c>
      <c r="D180" s="19" t="s">
        <v>11715</v>
      </c>
      <c r="E180" s="19" t="s">
        <v>11901</v>
      </c>
      <c r="F180" s="19" t="s">
        <v>11575</v>
      </c>
      <c r="G180" s="20"/>
      <c r="H180" s="20"/>
      <c r="I180" s="19" t="s">
        <v>11430</v>
      </c>
      <c r="J180" s="12" t="s">
        <v>12065</v>
      </c>
      <c r="K180" s="9" t="s">
        <v>12066</v>
      </c>
      <c r="L180" s="19"/>
      <c r="M180" s="19" t="s">
        <v>11465</v>
      </c>
      <c r="N180" s="12"/>
      <c r="O180" s="9"/>
      <c r="P180" s="19" t="s">
        <v>12010</v>
      </c>
      <c r="Q180" s="12" t="s">
        <v>11505</v>
      </c>
      <c r="R180" s="9" t="s">
        <v>12069</v>
      </c>
      <c r="S180" s="12"/>
    </row>
    <row r="181" spans="1:19" s="24" customFormat="1" ht="30" customHeight="1" x14ac:dyDescent="0.4">
      <c r="A181" s="30" t="s">
        <v>12866</v>
      </c>
      <c r="B181" s="9" t="s">
        <v>11375</v>
      </c>
      <c r="C181" s="19" t="s">
        <v>11786</v>
      </c>
      <c r="D181" s="19" t="s">
        <v>11715</v>
      </c>
      <c r="E181" s="19" t="s">
        <v>11901</v>
      </c>
      <c r="F181" s="19" t="s">
        <v>11575</v>
      </c>
      <c r="G181" s="20"/>
      <c r="H181" s="20"/>
      <c r="I181" s="19" t="s">
        <v>11430</v>
      </c>
      <c r="J181" s="12" t="s">
        <v>12065</v>
      </c>
      <c r="K181" s="9" t="s">
        <v>12066</v>
      </c>
      <c r="L181" s="19"/>
      <c r="M181" s="19" t="s">
        <v>11465</v>
      </c>
      <c r="N181" s="12"/>
      <c r="O181" s="9"/>
      <c r="P181" s="19" t="s">
        <v>12012</v>
      </c>
      <c r="Q181" s="12" t="s">
        <v>11505</v>
      </c>
      <c r="R181" s="9" t="s">
        <v>12070</v>
      </c>
      <c r="S181" s="12"/>
    </row>
    <row r="182" spans="1:19" s="24" customFormat="1" ht="30" customHeight="1" x14ac:dyDescent="0.4">
      <c r="A182" s="30" t="s">
        <v>12866</v>
      </c>
      <c r="B182" s="9" t="s">
        <v>11376</v>
      </c>
      <c r="C182" s="19" t="s">
        <v>11786</v>
      </c>
      <c r="D182" s="19" t="s">
        <v>11715</v>
      </c>
      <c r="E182" s="19" t="s">
        <v>11901</v>
      </c>
      <c r="F182" s="19" t="s">
        <v>11575</v>
      </c>
      <c r="G182" s="20"/>
      <c r="H182" s="20"/>
      <c r="I182" s="19" t="s">
        <v>11430</v>
      </c>
      <c r="J182" s="12" t="s">
        <v>12065</v>
      </c>
      <c r="K182" s="9" t="s">
        <v>12066</v>
      </c>
      <c r="L182" s="19"/>
      <c r="M182" s="19" t="s">
        <v>12071</v>
      </c>
      <c r="N182" s="12"/>
      <c r="O182" s="9"/>
      <c r="P182" s="19" t="s">
        <v>12015</v>
      </c>
      <c r="Q182" s="12" t="s">
        <v>11505</v>
      </c>
      <c r="R182" s="9" t="s">
        <v>12072</v>
      </c>
      <c r="S182" s="12"/>
    </row>
    <row r="183" spans="1:19" s="24" customFormat="1" ht="30" customHeight="1" x14ac:dyDescent="0.4">
      <c r="A183" s="30" t="s">
        <v>12866</v>
      </c>
      <c r="B183" s="9" t="s">
        <v>11377</v>
      </c>
      <c r="C183" s="19" t="s">
        <v>11786</v>
      </c>
      <c r="D183" s="19" t="s">
        <v>11715</v>
      </c>
      <c r="E183" s="19" t="s">
        <v>11901</v>
      </c>
      <c r="F183" s="19" t="s">
        <v>11575</v>
      </c>
      <c r="G183" s="20"/>
      <c r="H183" s="20"/>
      <c r="I183" s="19" t="s">
        <v>11430</v>
      </c>
      <c r="J183" s="12" t="s">
        <v>12065</v>
      </c>
      <c r="K183" s="9" t="s">
        <v>12066</v>
      </c>
      <c r="L183" s="19"/>
      <c r="M183" s="19" t="s">
        <v>12071</v>
      </c>
      <c r="N183" s="12"/>
      <c r="O183" s="9"/>
      <c r="P183" s="19" t="s">
        <v>12017</v>
      </c>
      <c r="Q183" s="12" t="s">
        <v>11505</v>
      </c>
      <c r="R183" s="9" t="s">
        <v>12073</v>
      </c>
      <c r="S183" s="12"/>
    </row>
    <row r="184" spans="1:19" s="24" customFormat="1" ht="30" customHeight="1" x14ac:dyDescent="0.4">
      <c r="A184" s="30" t="s">
        <v>12866</v>
      </c>
      <c r="B184" s="9" t="s">
        <v>11378</v>
      </c>
      <c r="C184" s="19" t="s">
        <v>11786</v>
      </c>
      <c r="D184" s="19" t="s">
        <v>11715</v>
      </c>
      <c r="E184" s="19" t="s">
        <v>11901</v>
      </c>
      <c r="F184" s="19" t="s">
        <v>11575</v>
      </c>
      <c r="G184" s="20"/>
      <c r="H184" s="20"/>
      <c r="I184" s="19" t="s">
        <v>11430</v>
      </c>
      <c r="J184" s="12" t="s">
        <v>12065</v>
      </c>
      <c r="K184" s="9" t="s">
        <v>12066</v>
      </c>
      <c r="L184" s="19"/>
      <c r="M184" s="19" t="s">
        <v>12071</v>
      </c>
      <c r="N184" s="12"/>
      <c r="O184" s="9"/>
      <c r="P184" s="19" t="s">
        <v>12019</v>
      </c>
      <c r="Q184" s="12" t="s">
        <v>11505</v>
      </c>
      <c r="R184" s="9" t="s">
        <v>12074</v>
      </c>
      <c r="S184" s="12"/>
    </row>
    <row r="185" spans="1:19" s="24" customFormat="1" ht="30" customHeight="1" x14ac:dyDescent="0.4">
      <c r="A185" s="30" t="s">
        <v>12866</v>
      </c>
      <c r="B185" s="9" t="s">
        <v>11379</v>
      </c>
      <c r="C185" s="19" t="s">
        <v>11786</v>
      </c>
      <c r="D185" s="19" t="s">
        <v>11715</v>
      </c>
      <c r="E185" s="19" t="s">
        <v>11901</v>
      </c>
      <c r="F185" s="19" t="s">
        <v>11575</v>
      </c>
      <c r="G185" s="20"/>
      <c r="H185" s="20"/>
      <c r="I185" s="19" t="s">
        <v>11430</v>
      </c>
      <c r="J185" s="12" t="s">
        <v>12065</v>
      </c>
      <c r="K185" s="9" t="s">
        <v>12066</v>
      </c>
      <c r="L185" s="19"/>
      <c r="M185" s="19" t="s">
        <v>12071</v>
      </c>
      <c r="N185" s="12"/>
      <c r="O185" s="9"/>
      <c r="P185" s="19" t="s">
        <v>12021</v>
      </c>
      <c r="Q185" s="12" t="s">
        <v>11505</v>
      </c>
      <c r="R185" s="9" t="s">
        <v>12075</v>
      </c>
      <c r="S185" s="12"/>
    </row>
    <row r="186" spans="1:19" s="24" customFormat="1" ht="30" customHeight="1" x14ac:dyDescent="0.4">
      <c r="A186" s="30" t="s">
        <v>12866</v>
      </c>
      <c r="B186" s="9" t="s">
        <v>11380</v>
      </c>
      <c r="C186" s="19" t="s">
        <v>11786</v>
      </c>
      <c r="D186" s="19" t="s">
        <v>11715</v>
      </c>
      <c r="E186" s="19" t="s">
        <v>11901</v>
      </c>
      <c r="F186" s="19" t="s">
        <v>11575</v>
      </c>
      <c r="G186" s="20"/>
      <c r="H186" s="20"/>
      <c r="I186" s="19" t="s">
        <v>11444</v>
      </c>
      <c r="J186" s="12" t="s">
        <v>12065</v>
      </c>
      <c r="K186" s="9" t="s">
        <v>12076</v>
      </c>
      <c r="L186" s="19"/>
      <c r="M186" s="19" t="s">
        <v>11465</v>
      </c>
      <c r="N186" s="12"/>
      <c r="O186" s="9"/>
      <c r="P186" s="19" t="s">
        <v>12023</v>
      </c>
      <c r="Q186" s="12" t="s">
        <v>11505</v>
      </c>
      <c r="R186" s="9" t="s">
        <v>12077</v>
      </c>
      <c r="S186" s="12"/>
    </row>
    <row r="187" spans="1:19" s="24" customFormat="1" ht="30" customHeight="1" x14ac:dyDescent="0.4">
      <c r="A187" s="30" t="s">
        <v>12866</v>
      </c>
      <c r="B187" s="9" t="s">
        <v>11381</v>
      </c>
      <c r="C187" s="19" t="s">
        <v>11786</v>
      </c>
      <c r="D187" s="19" t="s">
        <v>11715</v>
      </c>
      <c r="E187" s="19" t="s">
        <v>11901</v>
      </c>
      <c r="F187" s="19" t="s">
        <v>11575</v>
      </c>
      <c r="G187" s="20"/>
      <c r="H187" s="20"/>
      <c r="I187" s="19" t="s">
        <v>11444</v>
      </c>
      <c r="J187" s="12" t="s">
        <v>12065</v>
      </c>
      <c r="K187" s="9" t="s">
        <v>12076</v>
      </c>
      <c r="L187" s="19"/>
      <c r="M187" s="19" t="s">
        <v>11465</v>
      </c>
      <c r="N187" s="12"/>
      <c r="O187" s="9"/>
      <c r="P187" s="19" t="s">
        <v>12025</v>
      </c>
      <c r="Q187" s="12" t="s">
        <v>11505</v>
      </c>
      <c r="R187" s="9" t="s">
        <v>12078</v>
      </c>
      <c r="S187" s="12"/>
    </row>
    <row r="188" spans="1:19" s="24" customFormat="1" ht="30" customHeight="1" x14ac:dyDescent="0.4">
      <c r="A188" s="30" t="s">
        <v>12866</v>
      </c>
      <c r="B188" s="9" t="s">
        <v>11382</v>
      </c>
      <c r="C188" s="19" t="s">
        <v>11786</v>
      </c>
      <c r="D188" s="19" t="s">
        <v>11715</v>
      </c>
      <c r="E188" s="19" t="s">
        <v>11901</v>
      </c>
      <c r="F188" s="19" t="s">
        <v>11575</v>
      </c>
      <c r="G188" s="20"/>
      <c r="H188" s="20"/>
      <c r="I188" s="19" t="s">
        <v>11444</v>
      </c>
      <c r="J188" s="12" t="s">
        <v>12065</v>
      </c>
      <c r="K188" s="9" t="s">
        <v>12076</v>
      </c>
      <c r="L188" s="19"/>
      <c r="M188" s="19" t="s">
        <v>11465</v>
      </c>
      <c r="N188" s="12"/>
      <c r="O188" s="9"/>
      <c r="P188" s="19" t="s">
        <v>12027</v>
      </c>
      <c r="Q188" s="12" t="s">
        <v>11505</v>
      </c>
      <c r="R188" s="9" t="s">
        <v>12079</v>
      </c>
      <c r="S188" s="12"/>
    </row>
    <row r="189" spans="1:19" s="24" customFormat="1" ht="30" customHeight="1" x14ac:dyDescent="0.4">
      <c r="A189" s="30" t="s">
        <v>12866</v>
      </c>
      <c r="B189" s="9" t="s">
        <v>11383</v>
      </c>
      <c r="C189" s="19" t="s">
        <v>11786</v>
      </c>
      <c r="D189" s="19" t="s">
        <v>11715</v>
      </c>
      <c r="E189" s="19" t="s">
        <v>11901</v>
      </c>
      <c r="F189" s="19" t="s">
        <v>11575</v>
      </c>
      <c r="G189" s="20"/>
      <c r="H189" s="20"/>
      <c r="I189" s="19" t="s">
        <v>11444</v>
      </c>
      <c r="J189" s="12" t="s">
        <v>12065</v>
      </c>
      <c r="K189" s="9" t="s">
        <v>12076</v>
      </c>
      <c r="L189" s="19"/>
      <c r="M189" s="19" t="s">
        <v>11465</v>
      </c>
      <c r="N189" s="12"/>
      <c r="O189" s="9"/>
      <c r="P189" s="19" t="s">
        <v>12029</v>
      </c>
      <c r="Q189" s="12" t="s">
        <v>11505</v>
      </c>
      <c r="R189" s="9" t="s">
        <v>12080</v>
      </c>
      <c r="S189" s="12"/>
    </row>
    <row r="190" spans="1:19" s="24" customFormat="1" ht="30" customHeight="1" x14ac:dyDescent="0.4">
      <c r="A190" s="30" t="s">
        <v>12866</v>
      </c>
      <c r="B190" s="9" t="s">
        <v>11384</v>
      </c>
      <c r="C190" s="19" t="s">
        <v>11786</v>
      </c>
      <c r="D190" s="19" t="s">
        <v>11715</v>
      </c>
      <c r="E190" s="19" t="s">
        <v>11901</v>
      </c>
      <c r="F190" s="19" t="s">
        <v>11575</v>
      </c>
      <c r="G190" s="20"/>
      <c r="H190" s="20"/>
      <c r="I190" s="19" t="s">
        <v>11444</v>
      </c>
      <c r="J190" s="12" t="s">
        <v>12065</v>
      </c>
      <c r="K190" s="9" t="s">
        <v>12076</v>
      </c>
      <c r="L190" s="19"/>
      <c r="M190" s="19" t="s">
        <v>12081</v>
      </c>
      <c r="N190" s="12"/>
      <c r="O190" s="9"/>
      <c r="P190" s="19" t="s">
        <v>12032</v>
      </c>
      <c r="Q190" s="12" t="s">
        <v>11505</v>
      </c>
      <c r="R190" s="9" t="s">
        <v>12082</v>
      </c>
      <c r="S190" s="12"/>
    </row>
    <row r="191" spans="1:19" s="24" customFormat="1" ht="30" customHeight="1" x14ac:dyDescent="0.4">
      <c r="A191" s="30" t="s">
        <v>12866</v>
      </c>
      <c r="B191" s="9" t="s">
        <v>11385</v>
      </c>
      <c r="C191" s="19" t="s">
        <v>11786</v>
      </c>
      <c r="D191" s="19" t="s">
        <v>11715</v>
      </c>
      <c r="E191" s="19" t="s">
        <v>11901</v>
      </c>
      <c r="F191" s="19" t="s">
        <v>11575</v>
      </c>
      <c r="G191" s="20"/>
      <c r="H191" s="20"/>
      <c r="I191" s="19" t="s">
        <v>11444</v>
      </c>
      <c r="J191" s="12" t="s">
        <v>12065</v>
      </c>
      <c r="K191" s="9" t="s">
        <v>12076</v>
      </c>
      <c r="L191" s="19"/>
      <c r="M191" s="19" t="s">
        <v>12081</v>
      </c>
      <c r="N191" s="12"/>
      <c r="O191" s="9"/>
      <c r="P191" s="19" t="s">
        <v>12034</v>
      </c>
      <c r="Q191" s="12" t="s">
        <v>11505</v>
      </c>
      <c r="R191" s="9" t="s">
        <v>12083</v>
      </c>
      <c r="S191" s="12"/>
    </row>
    <row r="192" spans="1:19" s="24" customFormat="1" ht="30" customHeight="1" x14ac:dyDescent="0.4">
      <c r="A192" s="30" t="s">
        <v>12866</v>
      </c>
      <c r="B192" s="9" t="s">
        <v>11386</v>
      </c>
      <c r="C192" s="19" t="s">
        <v>11786</v>
      </c>
      <c r="D192" s="19" t="s">
        <v>11715</v>
      </c>
      <c r="E192" s="19" t="s">
        <v>11901</v>
      </c>
      <c r="F192" s="19" t="s">
        <v>11575</v>
      </c>
      <c r="G192" s="20"/>
      <c r="H192" s="20"/>
      <c r="I192" s="19" t="s">
        <v>11444</v>
      </c>
      <c r="J192" s="12" t="s">
        <v>12065</v>
      </c>
      <c r="K192" s="9" t="s">
        <v>12076</v>
      </c>
      <c r="L192" s="19"/>
      <c r="M192" s="19" t="s">
        <v>12081</v>
      </c>
      <c r="N192" s="12"/>
      <c r="O192" s="9"/>
      <c r="P192" s="19" t="s">
        <v>12036</v>
      </c>
      <c r="Q192" s="12" t="s">
        <v>11505</v>
      </c>
      <c r="R192" s="9" t="s">
        <v>12084</v>
      </c>
      <c r="S192" s="12"/>
    </row>
    <row r="193" spans="1:19" s="24" customFormat="1" ht="30" customHeight="1" x14ac:dyDescent="0.4">
      <c r="A193" s="30" t="s">
        <v>12866</v>
      </c>
      <c r="B193" s="9" t="s">
        <v>11387</v>
      </c>
      <c r="C193" s="19" t="s">
        <v>11786</v>
      </c>
      <c r="D193" s="19" t="s">
        <v>11715</v>
      </c>
      <c r="E193" s="19" t="s">
        <v>11901</v>
      </c>
      <c r="F193" s="19" t="s">
        <v>11575</v>
      </c>
      <c r="G193" s="20"/>
      <c r="H193" s="20"/>
      <c r="I193" s="19" t="s">
        <v>11444</v>
      </c>
      <c r="J193" s="12" t="s">
        <v>12065</v>
      </c>
      <c r="K193" s="9" t="s">
        <v>12076</v>
      </c>
      <c r="L193" s="19"/>
      <c r="M193" s="19" t="s">
        <v>12081</v>
      </c>
      <c r="N193" s="12"/>
      <c r="O193" s="9"/>
      <c r="P193" s="19" t="s">
        <v>12038</v>
      </c>
      <c r="Q193" s="12" t="s">
        <v>11505</v>
      </c>
      <c r="R193" s="9" t="s">
        <v>12085</v>
      </c>
      <c r="S193" s="12"/>
    </row>
    <row r="194" spans="1:19" s="24" customFormat="1" ht="30" customHeight="1" x14ac:dyDescent="0.4">
      <c r="A194" s="30" t="s">
        <v>12866</v>
      </c>
      <c r="B194" s="9" t="s">
        <v>11388</v>
      </c>
      <c r="C194" s="19" t="s">
        <v>11786</v>
      </c>
      <c r="D194" s="19" t="s">
        <v>11715</v>
      </c>
      <c r="E194" s="19" t="s">
        <v>11901</v>
      </c>
      <c r="F194" s="19" t="s">
        <v>11575</v>
      </c>
      <c r="G194" s="20"/>
      <c r="H194" s="20"/>
      <c r="I194" s="19" t="s">
        <v>11430</v>
      </c>
      <c r="J194" s="12" t="s">
        <v>12065</v>
      </c>
      <c r="K194" s="9" t="s">
        <v>12086</v>
      </c>
      <c r="L194" s="19"/>
      <c r="M194" s="19" t="s">
        <v>11465</v>
      </c>
      <c r="N194" s="12"/>
      <c r="O194" s="9"/>
      <c r="P194" s="19" t="s">
        <v>12006</v>
      </c>
      <c r="Q194" s="12" t="s">
        <v>11505</v>
      </c>
      <c r="R194" s="9" t="s">
        <v>12087</v>
      </c>
      <c r="S194" s="12"/>
    </row>
    <row r="195" spans="1:19" s="24" customFormat="1" ht="30" customHeight="1" x14ac:dyDescent="0.4">
      <c r="A195" s="30" t="s">
        <v>12866</v>
      </c>
      <c r="B195" s="9" t="s">
        <v>11389</v>
      </c>
      <c r="C195" s="19" t="s">
        <v>11786</v>
      </c>
      <c r="D195" s="19" t="s">
        <v>11715</v>
      </c>
      <c r="E195" s="19" t="s">
        <v>11901</v>
      </c>
      <c r="F195" s="19" t="s">
        <v>11575</v>
      </c>
      <c r="G195" s="20"/>
      <c r="H195" s="20"/>
      <c r="I195" s="19" t="s">
        <v>11430</v>
      </c>
      <c r="J195" s="12" t="s">
        <v>12065</v>
      </c>
      <c r="K195" s="9" t="s">
        <v>12086</v>
      </c>
      <c r="L195" s="19"/>
      <c r="M195" s="19" t="s">
        <v>11465</v>
      </c>
      <c r="N195" s="12"/>
      <c r="O195" s="9"/>
      <c r="P195" s="19" t="s">
        <v>12008</v>
      </c>
      <c r="Q195" s="12" t="s">
        <v>11505</v>
      </c>
      <c r="R195" s="9" t="s">
        <v>12088</v>
      </c>
      <c r="S195" s="12"/>
    </row>
    <row r="196" spans="1:19" s="24" customFormat="1" ht="30" customHeight="1" x14ac:dyDescent="0.4">
      <c r="A196" s="30" t="s">
        <v>12866</v>
      </c>
      <c r="B196" s="9" t="s">
        <v>11390</v>
      </c>
      <c r="C196" s="19" t="s">
        <v>11786</v>
      </c>
      <c r="D196" s="19" t="s">
        <v>11715</v>
      </c>
      <c r="E196" s="19" t="s">
        <v>11901</v>
      </c>
      <c r="F196" s="19" t="s">
        <v>11575</v>
      </c>
      <c r="G196" s="20"/>
      <c r="H196" s="20"/>
      <c r="I196" s="19" t="s">
        <v>11430</v>
      </c>
      <c r="J196" s="12" t="s">
        <v>12065</v>
      </c>
      <c r="K196" s="9" t="s">
        <v>12086</v>
      </c>
      <c r="L196" s="19"/>
      <c r="M196" s="19" t="s">
        <v>11465</v>
      </c>
      <c r="N196" s="12"/>
      <c r="O196" s="9"/>
      <c r="P196" s="19" t="s">
        <v>12010</v>
      </c>
      <c r="Q196" s="12" t="s">
        <v>11505</v>
      </c>
      <c r="R196" s="9" t="s">
        <v>12089</v>
      </c>
      <c r="S196" s="12"/>
    </row>
    <row r="197" spans="1:19" s="24" customFormat="1" ht="30" customHeight="1" x14ac:dyDescent="0.4">
      <c r="A197" s="30" t="s">
        <v>12866</v>
      </c>
      <c r="B197" s="9" t="s">
        <v>11391</v>
      </c>
      <c r="C197" s="19" t="s">
        <v>11786</v>
      </c>
      <c r="D197" s="19" t="s">
        <v>11715</v>
      </c>
      <c r="E197" s="19" t="s">
        <v>11901</v>
      </c>
      <c r="F197" s="19" t="s">
        <v>11575</v>
      </c>
      <c r="G197" s="20"/>
      <c r="H197" s="20"/>
      <c r="I197" s="19" t="s">
        <v>11430</v>
      </c>
      <c r="J197" s="12" t="s">
        <v>12065</v>
      </c>
      <c r="K197" s="9" t="s">
        <v>12086</v>
      </c>
      <c r="L197" s="19"/>
      <c r="M197" s="19" t="s">
        <v>11465</v>
      </c>
      <c r="N197" s="12"/>
      <c r="O197" s="9"/>
      <c r="P197" s="19" t="s">
        <v>12012</v>
      </c>
      <c r="Q197" s="12" t="s">
        <v>11505</v>
      </c>
      <c r="R197" s="9" t="s">
        <v>12090</v>
      </c>
      <c r="S197" s="12"/>
    </row>
    <row r="198" spans="1:19" s="24" customFormat="1" ht="30" customHeight="1" x14ac:dyDescent="0.4">
      <c r="A198" s="30" t="s">
        <v>12866</v>
      </c>
      <c r="B198" s="9" t="s">
        <v>11392</v>
      </c>
      <c r="C198" s="19" t="s">
        <v>11786</v>
      </c>
      <c r="D198" s="19" t="s">
        <v>11715</v>
      </c>
      <c r="E198" s="19" t="s">
        <v>11901</v>
      </c>
      <c r="F198" s="19" t="s">
        <v>11575</v>
      </c>
      <c r="G198" s="20"/>
      <c r="H198" s="20"/>
      <c r="I198" s="19" t="s">
        <v>11430</v>
      </c>
      <c r="J198" s="12" t="s">
        <v>12065</v>
      </c>
      <c r="K198" s="9" t="s">
        <v>12086</v>
      </c>
      <c r="L198" s="19"/>
      <c r="M198" s="19" t="s">
        <v>11465</v>
      </c>
      <c r="N198" s="12"/>
      <c r="O198" s="9"/>
      <c r="P198" s="19" t="s">
        <v>12015</v>
      </c>
      <c r="Q198" s="12" t="s">
        <v>11505</v>
      </c>
      <c r="R198" s="9" t="s">
        <v>12091</v>
      </c>
      <c r="S198" s="12"/>
    </row>
    <row r="199" spans="1:19" s="24" customFormat="1" ht="30" customHeight="1" x14ac:dyDescent="0.4">
      <c r="A199" s="30" t="s">
        <v>12866</v>
      </c>
      <c r="B199" s="9" t="s">
        <v>11393</v>
      </c>
      <c r="C199" s="19" t="s">
        <v>11786</v>
      </c>
      <c r="D199" s="19" t="s">
        <v>11715</v>
      </c>
      <c r="E199" s="19" t="s">
        <v>11901</v>
      </c>
      <c r="F199" s="19" t="s">
        <v>11575</v>
      </c>
      <c r="G199" s="20"/>
      <c r="H199" s="20"/>
      <c r="I199" s="19" t="s">
        <v>11430</v>
      </c>
      <c r="J199" s="12" t="s">
        <v>12065</v>
      </c>
      <c r="K199" s="9" t="s">
        <v>12086</v>
      </c>
      <c r="L199" s="19"/>
      <c r="M199" s="19" t="s">
        <v>11465</v>
      </c>
      <c r="N199" s="12"/>
      <c r="O199" s="9"/>
      <c r="P199" s="19" t="s">
        <v>12017</v>
      </c>
      <c r="Q199" s="12" t="s">
        <v>11505</v>
      </c>
      <c r="R199" s="9" t="s">
        <v>12092</v>
      </c>
      <c r="S199" s="12"/>
    </row>
    <row r="200" spans="1:19" s="24" customFormat="1" ht="30" customHeight="1" x14ac:dyDescent="0.4">
      <c r="A200" s="30" t="s">
        <v>12866</v>
      </c>
      <c r="B200" s="9" t="s">
        <v>11394</v>
      </c>
      <c r="C200" s="19" t="s">
        <v>11786</v>
      </c>
      <c r="D200" s="19" t="s">
        <v>11715</v>
      </c>
      <c r="E200" s="19" t="s">
        <v>11901</v>
      </c>
      <c r="F200" s="19" t="s">
        <v>11575</v>
      </c>
      <c r="G200" s="20"/>
      <c r="H200" s="20"/>
      <c r="I200" s="19" t="s">
        <v>11430</v>
      </c>
      <c r="J200" s="12" t="s">
        <v>12065</v>
      </c>
      <c r="K200" s="9" t="s">
        <v>12086</v>
      </c>
      <c r="L200" s="19"/>
      <c r="M200" s="19" t="s">
        <v>11465</v>
      </c>
      <c r="N200" s="12"/>
      <c r="O200" s="9"/>
      <c r="P200" s="19" t="s">
        <v>12019</v>
      </c>
      <c r="Q200" s="12" t="s">
        <v>11505</v>
      </c>
      <c r="R200" s="9" t="s">
        <v>12093</v>
      </c>
      <c r="S200" s="12"/>
    </row>
    <row r="201" spans="1:19" s="24" customFormat="1" ht="30" customHeight="1" x14ac:dyDescent="0.4">
      <c r="A201" s="30" t="s">
        <v>12866</v>
      </c>
      <c r="B201" s="9" t="s">
        <v>11395</v>
      </c>
      <c r="C201" s="19" t="s">
        <v>11786</v>
      </c>
      <c r="D201" s="19" t="s">
        <v>11715</v>
      </c>
      <c r="E201" s="19" t="s">
        <v>11901</v>
      </c>
      <c r="F201" s="19" t="s">
        <v>11575</v>
      </c>
      <c r="G201" s="20"/>
      <c r="H201" s="20"/>
      <c r="I201" s="19" t="s">
        <v>11430</v>
      </c>
      <c r="J201" s="12" t="s">
        <v>12065</v>
      </c>
      <c r="K201" s="9" t="s">
        <v>12086</v>
      </c>
      <c r="L201" s="19"/>
      <c r="M201" s="19" t="s">
        <v>11465</v>
      </c>
      <c r="N201" s="12"/>
      <c r="O201" s="9"/>
      <c r="P201" s="19" t="s">
        <v>12021</v>
      </c>
      <c r="Q201" s="12" t="s">
        <v>11505</v>
      </c>
      <c r="R201" s="9" t="s">
        <v>12094</v>
      </c>
      <c r="S201" s="12"/>
    </row>
    <row r="202" spans="1:19" s="24" customFormat="1" ht="30" customHeight="1" x14ac:dyDescent="0.4">
      <c r="A202" s="30" t="s">
        <v>12868</v>
      </c>
      <c r="B202" s="9" t="s">
        <v>12095</v>
      </c>
      <c r="C202" s="19" t="s">
        <v>11786</v>
      </c>
      <c r="D202" s="19" t="s">
        <v>11715</v>
      </c>
      <c r="E202" s="19" t="s">
        <v>11901</v>
      </c>
      <c r="F202" s="19" t="s">
        <v>11575</v>
      </c>
      <c r="G202" s="20"/>
      <c r="H202" s="20"/>
      <c r="I202" s="19" t="s">
        <v>11430</v>
      </c>
      <c r="J202" s="12" t="s">
        <v>12065</v>
      </c>
      <c r="K202" s="9" t="s">
        <v>12096</v>
      </c>
      <c r="L202" s="19"/>
      <c r="M202" s="19" t="s">
        <v>11465</v>
      </c>
      <c r="N202" s="12"/>
      <c r="O202" s="9"/>
      <c r="P202" s="19" t="s">
        <v>12006</v>
      </c>
      <c r="Q202" s="12" t="s">
        <v>11505</v>
      </c>
      <c r="R202" s="9" t="s">
        <v>12097</v>
      </c>
      <c r="S202" s="12"/>
    </row>
    <row r="203" spans="1:19" s="24" customFormat="1" ht="30" customHeight="1" x14ac:dyDescent="0.4">
      <c r="A203" s="30" t="s">
        <v>12868</v>
      </c>
      <c r="B203" s="9" t="s">
        <v>12098</v>
      </c>
      <c r="C203" s="19" t="s">
        <v>11786</v>
      </c>
      <c r="D203" s="19" t="s">
        <v>11715</v>
      </c>
      <c r="E203" s="19" t="s">
        <v>11901</v>
      </c>
      <c r="F203" s="19" t="s">
        <v>11575</v>
      </c>
      <c r="G203" s="20"/>
      <c r="H203" s="20"/>
      <c r="I203" s="19" t="s">
        <v>11430</v>
      </c>
      <c r="J203" s="12" t="s">
        <v>12065</v>
      </c>
      <c r="K203" s="9" t="s">
        <v>12096</v>
      </c>
      <c r="L203" s="19"/>
      <c r="M203" s="19" t="s">
        <v>11465</v>
      </c>
      <c r="N203" s="12"/>
      <c r="O203" s="9"/>
      <c r="P203" s="19" t="s">
        <v>12008</v>
      </c>
      <c r="Q203" s="12" t="s">
        <v>11505</v>
      </c>
      <c r="R203" s="9" t="s">
        <v>12099</v>
      </c>
      <c r="S203" s="12"/>
    </row>
    <row r="204" spans="1:19" s="24" customFormat="1" ht="30" customHeight="1" x14ac:dyDescent="0.4">
      <c r="A204" s="30" t="s">
        <v>12868</v>
      </c>
      <c r="B204" s="9" t="s">
        <v>12100</v>
      </c>
      <c r="C204" s="19" t="s">
        <v>11786</v>
      </c>
      <c r="D204" s="19" t="s">
        <v>11715</v>
      </c>
      <c r="E204" s="19" t="s">
        <v>11901</v>
      </c>
      <c r="F204" s="19" t="s">
        <v>11575</v>
      </c>
      <c r="G204" s="20"/>
      <c r="H204" s="20"/>
      <c r="I204" s="19" t="s">
        <v>11430</v>
      </c>
      <c r="J204" s="12" t="s">
        <v>12065</v>
      </c>
      <c r="K204" s="9" t="s">
        <v>12096</v>
      </c>
      <c r="L204" s="19"/>
      <c r="M204" s="19" t="s">
        <v>11465</v>
      </c>
      <c r="N204" s="12"/>
      <c r="O204" s="9"/>
      <c r="P204" s="19" t="s">
        <v>12010</v>
      </c>
      <c r="Q204" s="12" t="s">
        <v>11505</v>
      </c>
      <c r="R204" s="9" t="s">
        <v>12101</v>
      </c>
      <c r="S204" s="12"/>
    </row>
    <row r="205" spans="1:19" s="24" customFormat="1" ht="30" customHeight="1" x14ac:dyDescent="0.4">
      <c r="A205" s="30" t="s">
        <v>12868</v>
      </c>
      <c r="B205" s="9" t="s">
        <v>12102</v>
      </c>
      <c r="C205" s="19" t="s">
        <v>11786</v>
      </c>
      <c r="D205" s="19" t="s">
        <v>11715</v>
      </c>
      <c r="E205" s="19" t="s">
        <v>11901</v>
      </c>
      <c r="F205" s="19" t="s">
        <v>11575</v>
      </c>
      <c r="G205" s="20"/>
      <c r="H205" s="20"/>
      <c r="I205" s="19" t="s">
        <v>11430</v>
      </c>
      <c r="J205" s="12" t="s">
        <v>12065</v>
      </c>
      <c r="K205" s="9" t="s">
        <v>12096</v>
      </c>
      <c r="L205" s="19"/>
      <c r="M205" s="19" t="s">
        <v>11465</v>
      </c>
      <c r="N205" s="12"/>
      <c r="O205" s="9"/>
      <c r="P205" s="19" t="s">
        <v>12012</v>
      </c>
      <c r="Q205" s="12" t="s">
        <v>11505</v>
      </c>
      <c r="R205" s="9" t="s">
        <v>12103</v>
      </c>
      <c r="S205" s="12"/>
    </row>
    <row r="206" spans="1:19" s="24" customFormat="1" ht="30" customHeight="1" x14ac:dyDescent="0.4">
      <c r="A206" s="30" t="s">
        <v>12868</v>
      </c>
      <c r="B206" s="9" t="s">
        <v>12104</v>
      </c>
      <c r="C206" s="19" t="s">
        <v>11786</v>
      </c>
      <c r="D206" s="19" t="s">
        <v>11715</v>
      </c>
      <c r="E206" s="19" t="s">
        <v>11901</v>
      </c>
      <c r="F206" s="19" t="s">
        <v>11575</v>
      </c>
      <c r="G206" s="20"/>
      <c r="H206" s="20"/>
      <c r="I206" s="19" t="s">
        <v>11430</v>
      </c>
      <c r="J206" s="12" t="s">
        <v>12065</v>
      </c>
      <c r="K206" s="9" t="s">
        <v>12096</v>
      </c>
      <c r="L206" s="19"/>
      <c r="M206" s="19" t="s">
        <v>11465</v>
      </c>
      <c r="N206" s="12"/>
      <c r="O206" s="9"/>
      <c r="P206" s="19" t="s">
        <v>12015</v>
      </c>
      <c r="Q206" s="12" t="s">
        <v>11505</v>
      </c>
      <c r="R206" s="9" t="s">
        <v>12105</v>
      </c>
      <c r="S206" s="12"/>
    </row>
    <row r="207" spans="1:19" s="24" customFormat="1" ht="30" customHeight="1" x14ac:dyDescent="0.4">
      <c r="A207" s="30" t="s">
        <v>12868</v>
      </c>
      <c r="B207" s="9" t="s">
        <v>12106</v>
      </c>
      <c r="C207" s="19" t="s">
        <v>11786</v>
      </c>
      <c r="D207" s="19" t="s">
        <v>11715</v>
      </c>
      <c r="E207" s="19" t="s">
        <v>11901</v>
      </c>
      <c r="F207" s="19" t="s">
        <v>11575</v>
      </c>
      <c r="G207" s="20"/>
      <c r="H207" s="20"/>
      <c r="I207" s="19" t="s">
        <v>11430</v>
      </c>
      <c r="J207" s="12" t="s">
        <v>12065</v>
      </c>
      <c r="K207" s="9" t="s">
        <v>12096</v>
      </c>
      <c r="L207" s="19"/>
      <c r="M207" s="19" t="s">
        <v>11465</v>
      </c>
      <c r="N207" s="12"/>
      <c r="O207" s="9"/>
      <c r="P207" s="19" t="s">
        <v>12017</v>
      </c>
      <c r="Q207" s="12" t="s">
        <v>11505</v>
      </c>
      <c r="R207" s="9" t="s">
        <v>12107</v>
      </c>
      <c r="S207" s="12"/>
    </row>
    <row r="208" spans="1:19" s="24" customFormat="1" ht="30" customHeight="1" x14ac:dyDescent="0.4">
      <c r="A208" s="30" t="s">
        <v>12868</v>
      </c>
      <c r="B208" s="9" t="s">
        <v>12108</v>
      </c>
      <c r="C208" s="19" t="s">
        <v>11786</v>
      </c>
      <c r="D208" s="19" t="s">
        <v>11715</v>
      </c>
      <c r="E208" s="19" t="s">
        <v>11901</v>
      </c>
      <c r="F208" s="19" t="s">
        <v>11575</v>
      </c>
      <c r="G208" s="20"/>
      <c r="H208" s="20"/>
      <c r="I208" s="19" t="s">
        <v>11430</v>
      </c>
      <c r="J208" s="12" t="s">
        <v>12065</v>
      </c>
      <c r="K208" s="9" t="s">
        <v>12096</v>
      </c>
      <c r="L208" s="19"/>
      <c r="M208" s="19" t="s">
        <v>11465</v>
      </c>
      <c r="N208" s="12"/>
      <c r="O208" s="9"/>
      <c r="P208" s="19" t="s">
        <v>12019</v>
      </c>
      <c r="Q208" s="12" t="s">
        <v>11505</v>
      </c>
      <c r="R208" s="9" t="s">
        <v>12109</v>
      </c>
      <c r="S208" s="12"/>
    </row>
    <row r="209" spans="1:19" s="24" customFormat="1" ht="30" customHeight="1" x14ac:dyDescent="0.4">
      <c r="A209" s="30" t="s">
        <v>12868</v>
      </c>
      <c r="B209" s="9" t="s">
        <v>12110</v>
      </c>
      <c r="C209" s="19" t="s">
        <v>11786</v>
      </c>
      <c r="D209" s="19" t="s">
        <v>11715</v>
      </c>
      <c r="E209" s="19" t="s">
        <v>11901</v>
      </c>
      <c r="F209" s="19" t="s">
        <v>11575</v>
      </c>
      <c r="G209" s="20"/>
      <c r="H209" s="20"/>
      <c r="I209" s="19" t="s">
        <v>11430</v>
      </c>
      <c r="J209" s="12" t="s">
        <v>12065</v>
      </c>
      <c r="K209" s="9" t="s">
        <v>12096</v>
      </c>
      <c r="L209" s="19"/>
      <c r="M209" s="19" t="s">
        <v>11465</v>
      </c>
      <c r="N209" s="12"/>
      <c r="O209" s="9"/>
      <c r="P209" s="19" t="s">
        <v>12021</v>
      </c>
      <c r="Q209" s="12" t="s">
        <v>11505</v>
      </c>
      <c r="R209" s="9" t="s">
        <v>12111</v>
      </c>
      <c r="S209" s="12"/>
    </row>
    <row r="210" spans="1:19" s="24" customFormat="1" ht="30" customHeight="1" x14ac:dyDescent="0.4">
      <c r="A210" s="30" t="s">
        <v>12868</v>
      </c>
      <c r="B210" s="9" t="s">
        <v>12112</v>
      </c>
      <c r="C210" s="19" t="s">
        <v>11786</v>
      </c>
      <c r="D210" s="19" t="s">
        <v>11715</v>
      </c>
      <c r="E210" s="19" t="s">
        <v>11901</v>
      </c>
      <c r="F210" s="19" t="s">
        <v>11575</v>
      </c>
      <c r="G210" s="20"/>
      <c r="H210" s="20"/>
      <c r="I210" s="19" t="s">
        <v>11444</v>
      </c>
      <c r="J210" s="12" t="s">
        <v>12113</v>
      </c>
      <c r="K210" s="9"/>
      <c r="L210" s="19"/>
      <c r="M210" s="19"/>
      <c r="N210" s="12"/>
      <c r="O210" s="9"/>
      <c r="P210" s="19" t="s">
        <v>12114</v>
      </c>
      <c r="Q210" s="12" t="s">
        <v>11505</v>
      </c>
      <c r="R210" s="9" t="s">
        <v>12115</v>
      </c>
      <c r="S210" s="12"/>
    </row>
    <row r="211" spans="1:19" s="24" customFormat="1" ht="30" customHeight="1" x14ac:dyDescent="0.4">
      <c r="A211" s="30" t="s">
        <v>12868</v>
      </c>
      <c r="B211" s="9" t="s">
        <v>12116</v>
      </c>
      <c r="C211" s="19" t="s">
        <v>11786</v>
      </c>
      <c r="D211" s="19" t="s">
        <v>11715</v>
      </c>
      <c r="E211" s="19" t="s">
        <v>11901</v>
      </c>
      <c r="F211" s="19" t="s">
        <v>11575</v>
      </c>
      <c r="G211" s="20"/>
      <c r="H211" s="20"/>
      <c r="I211" s="19" t="s">
        <v>11444</v>
      </c>
      <c r="J211" s="12" t="s">
        <v>12113</v>
      </c>
      <c r="K211" s="9"/>
      <c r="L211" s="19"/>
      <c r="M211" s="19"/>
      <c r="N211" s="12"/>
      <c r="O211" s="9"/>
      <c r="P211" s="19" t="s">
        <v>12117</v>
      </c>
      <c r="Q211" s="12" t="s">
        <v>11505</v>
      </c>
      <c r="R211" s="9" t="s">
        <v>12118</v>
      </c>
      <c r="S211" s="12"/>
    </row>
    <row r="212" spans="1:19" s="24" customFormat="1" ht="30" customHeight="1" x14ac:dyDescent="0.4">
      <c r="A212" s="30" t="s">
        <v>12868</v>
      </c>
      <c r="B212" s="9" t="s">
        <v>12119</v>
      </c>
      <c r="C212" s="19" t="s">
        <v>11786</v>
      </c>
      <c r="D212" s="19" t="s">
        <v>11715</v>
      </c>
      <c r="E212" s="19" t="s">
        <v>11901</v>
      </c>
      <c r="F212" s="19" t="s">
        <v>11575</v>
      </c>
      <c r="G212" s="20"/>
      <c r="H212" s="20"/>
      <c r="I212" s="19" t="s">
        <v>11444</v>
      </c>
      <c r="J212" s="12" t="s">
        <v>12113</v>
      </c>
      <c r="K212" s="9"/>
      <c r="L212" s="19"/>
      <c r="M212" s="19"/>
      <c r="N212" s="12"/>
      <c r="O212" s="9"/>
      <c r="P212" s="19" t="s">
        <v>12120</v>
      </c>
      <c r="Q212" s="12" t="s">
        <v>11505</v>
      </c>
      <c r="R212" s="9" t="s">
        <v>12121</v>
      </c>
      <c r="S212" s="12"/>
    </row>
    <row r="213" spans="1:19" s="24" customFormat="1" ht="30" customHeight="1" x14ac:dyDescent="0.4">
      <c r="A213" s="30" t="s">
        <v>12868</v>
      </c>
      <c r="B213" s="9" t="s">
        <v>12122</v>
      </c>
      <c r="C213" s="19" t="s">
        <v>11786</v>
      </c>
      <c r="D213" s="19" t="s">
        <v>11715</v>
      </c>
      <c r="E213" s="19" t="s">
        <v>11901</v>
      </c>
      <c r="F213" s="19" t="s">
        <v>11575</v>
      </c>
      <c r="G213" s="20"/>
      <c r="H213" s="20"/>
      <c r="I213" s="19" t="s">
        <v>11444</v>
      </c>
      <c r="J213" s="12" t="s">
        <v>12113</v>
      </c>
      <c r="K213" s="9"/>
      <c r="L213" s="19"/>
      <c r="M213" s="19"/>
      <c r="N213" s="12"/>
      <c r="O213" s="9"/>
      <c r="P213" s="19" t="s">
        <v>12123</v>
      </c>
      <c r="Q213" s="12" t="s">
        <v>11505</v>
      </c>
      <c r="R213" s="9" t="s">
        <v>12124</v>
      </c>
      <c r="S213" s="12"/>
    </row>
    <row r="214" spans="1:19" s="24" customFormat="1" ht="30" customHeight="1" x14ac:dyDescent="0.4">
      <c r="A214" s="30" t="s">
        <v>12868</v>
      </c>
      <c r="B214" s="9" t="s">
        <v>12125</v>
      </c>
      <c r="C214" s="19" t="s">
        <v>11786</v>
      </c>
      <c r="D214" s="19" t="s">
        <v>11715</v>
      </c>
      <c r="E214" s="19" t="s">
        <v>11901</v>
      </c>
      <c r="F214" s="19" t="s">
        <v>11575</v>
      </c>
      <c r="G214" s="20"/>
      <c r="H214" s="20"/>
      <c r="I214" s="19" t="s">
        <v>11444</v>
      </c>
      <c r="J214" s="12" t="s">
        <v>12113</v>
      </c>
      <c r="K214" s="9"/>
      <c r="L214" s="19"/>
      <c r="M214" s="19"/>
      <c r="N214" s="12"/>
      <c r="O214" s="9"/>
      <c r="P214" s="19" t="s">
        <v>12126</v>
      </c>
      <c r="Q214" s="12" t="s">
        <v>11505</v>
      </c>
      <c r="R214" s="9" t="s">
        <v>12127</v>
      </c>
      <c r="S214" s="12"/>
    </row>
    <row r="215" spans="1:19" s="24" customFormat="1" ht="30" customHeight="1" x14ac:dyDescent="0.4">
      <c r="A215" s="30" t="s">
        <v>12868</v>
      </c>
      <c r="B215" s="9" t="s">
        <v>12128</v>
      </c>
      <c r="C215" s="19" t="s">
        <v>11786</v>
      </c>
      <c r="D215" s="19" t="s">
        <v>11715</v>
      </c>
      <c r="E215" s="19" t="s">
        <v>11901</v>
      </c>
      <c r="F215" s="19" t="s">
        <v>11575</v>
      </c>
      <c r="G215" s="20"/>
      <c r="H215" s="20"/>
      <c r="I215" s="19" t="s">
        <v>11444</v>
      </c>
      <c r="J215" s="12" t="s">
        <v>12113</v>
      </c>
      <c r="K215" s="9"/>
      <c r="L215" s="19"/>
      <c r="M215" s="19"/>
      <c r="N215" s="12"/>
      <c r="O215" s="9"/>
      <c r="P215" s="19" t="s">
        <v>12129</v>
      </c>
      <c r="Q215" s="12" t="s">
        <v>11505</v>
      </c>
      <c r="R215" s="9" t="s">
        <v>12130</v>
      </c>
      <c r="S215" s="12"/>
    </row>
    <row r="216" spans="1:19" s="24" customFormat="1" ht="30" customHeight="1" x14ac:dyDescent="0.4">
      <c r="A216" s="30" t="s">
        <v>12868</v>
      </c>
      <c r="B216" s="9" t="s">
        <v>12131</v>
      </c>
      <c r="C216" s="19" t="s">
        <v>11786</v>
      </c>
      <c r="D216" s="19" t="s">
        <v>11715</v>
      </c>
      <c r="E216" s="19" t="s">
        <v>11901</v>
      </c>
      <c r="F216" s="19" t="s">
        <v>11575</v>
      </c>
      <c r="G216" s="20"/>
      <c r="H216" s="20"/>
      <c r="I216" s="19" t="s">
        <v>11444</v>
      </c>
      <c r="J216" s="12" t="s">
        <v>12113</v>
      </c>
      <c r="K216" s="9"/>
      <c r="L216" s="19"/>
      <c r="M216" s="19"/>
      <c r="N216" s="12"/>
      <c r="O216" s="9"/>
      <c r="P216" s="19" t="s">
        <v>12132</v>
      </c>
      <c r="Q216" s="12" t="s">
        <v>11505</v>
      </c>
      <c r="R216" s="9" t="s">
        <v>12133</v>
      </c>
      <c r="S216" s="12"/>
    </row>
    <row r="217" spans="1:19" s="24" customFormat="1" ht="30" customHeight="1" x14ac:dyDescent="0.4">
      <c r="A217" s="30" t="s">
        <v>12868</v>
      </c>
      <c r="B217" s="9" t="s">
        <v>12134</v>
      </c>
      <c r="C217" s="19" t="s">
        <v>11786</v>
      </c>
      <c r="D217" s="19" t="s">
        <v>11715</v>
      </c>
      <c r="E217" s="19" t="s">
        <v>11901</v>
      </c>
      <c r="F217" s="19" t="s">
        <v>11575</v>
      </c>
      <c r="G217" s="20"/>
      <c r="H217" s="20"/>
      <c r="I217" s="19" t="s">
        <v>11444</v>
      </c>
      <c r="J217" s="12" t="s">
        <v>12113</v>
      </c>
      <c r="K217" s="9"/>
      <c r="L217" s="19"/>
      <c r="M217" s="19"/>
      <c r="N217" s="12"/>
      <c r="O217" s="9"/>
      <c r="P217" s="19" t="s">
        <v>12135</v>
      </c>
      <c r="Q217" s="12" t="s">
        <v>11505</v>
      </c>
      <c r="R217" s="9" t="s">
        <v>12136</v>
      </c>
      <c r="S217" s="12"/>
    </row>
    <row r="218" spans="1:19" s="24" customFormat="1" ht="30" customHeight="1" x14ac:dyDescent="0.4">
      <c r="A218" s="30" t="s">
        <v>12868</v>
      </c>
      <c r="B218" s="9" t="s">
        <v>12137</v>
      </c>
      <c r="C218" s="19" t="s">
        <v>11786</v>
      </c>
      <c r="D218" s="19" t="s">
        <v>11715</v>
      </c>
      <c r="E218" s="19" t="s">
        <v>11901</v>
      </c>
      <c r="F218" s="19" t="s">
        <v>11575</v>
      </c>
      <c r="G218" s="20"/>
      <c r="H218" s="20"/>
      <c r="I218" s="19" t="s">
        <v>11444</v>
      </c>
      <c r="J218" s="12" t="s">
        <v>12113</v>
      </c>
      <c r="K218" s="9"/>
      <c r="L218" s="19"/>
      <c r="M218" s="19"/>
      <c r="N218" s="12"/>
      <c r="O218" s="9"/>
      <c r="P218" s="19" t="s">
        <v>12138</v>
      </c>
      <c r="Q218" s="12" t="s">
        <v>11505</v>
      </c>
      <c r="R218" s="9" t="s">
        <v>12139</v>
      </c>
      <c r="S218" s="12"/>
    </row>
    <row r="219" spans="1:19" s="24" customFormat="1" ht="30" customHeight="1" x14ac:dyDescent="0.4">
      <c r="A219" s="30" t="s">
        <v>12868</v>
      </c>
      <c r="B219" s="9" t="s">
        <v>12140</v>
      </c>
      <c r="C219" s="19" t="s">
        <v>11786</v>
      </c>
      <c r="D219" s="19" t="s">
        <v>11715</v>
      </c>
      <c r="E219" s="19" t="s">
        <v>11901</v>
      </c>
      <c r="F219" s="19" t="s">
        <v>11575</v>
      </c>
      <c r="G219" s="20"/>
      <c r="H219" s="20"/>
      <c r="I219" s="19" t="s">
        <v>11444</v>
      </c>
      <c r="J219" s="12" t="s">
        <v>12113</v>
      </c>
      <c r="K219" s="9"/>
      <c r="L219" s="19"/>
      <c r="M219" s="19"/>
      <c r="N219" s="12"/>
      <c r="O219" s="9"/>
      <c r="P219" s="19" t="s">
        <v>12141</v>
      </c>
      <c r="Q219" s="12" t="s">
        <v>11505</v>
      </c>
      <c r="R219" s="9" t="s">
        <v>12142</v>
      </c>
      <c r="S219" s="12"/>
    </row>
    <row r="220" spans="1:19" s="24" customFormat="1" ht="30" customHeight="1" x14ac:dyDescent="0.4">
      <c r="A220" s="30" t="s">
        <v>12868</v>
      </c>
      <c r="B220" s="9" t="s">
        <v>12143</v>
      </c>
      <c r="C220" s="19" t="s">
        <v>11786</v>
      </c>
      <c r="D220" s="19" t="s">
        <v>11715</v>
      </c>
      <c r="E220" s="19" t="s">
        <v>11901</v>
      </c>
      <c r="F220" s="19" t="s">
        <v>11575</v>
      </c>
      <c r="G220" s="20"/>
      <c r="H220" s="20"/>
      <c r="I220" s="19" t="s">
        <v>11444</v>
      </c>
      <c r="J220" s="12" t="s">
        <v>12113</v>
      </c>
      <c r="K220" s="9"/>
      <c r="L220" s="19"/>
      <c r="M220" s="19"/>
      <c r="N220" s="12"/>
      <c r="O220" s="9"/>
      <c r="P220" s="19" t="s">
        <v>12144</v>
      </c>
      <c r="Q220" s="12" t="s">
        <v>11505</v>
      </c>
      <c r="R220" s="9" t="s">
        <v>12145</v>
      </c>
      <c r="S220" s="12"/>
    </row>
    <row r="221" spans="1:19" s="24" customFormat="1" ht="30" customHeight="1" x14ac:dyDescent="0.4">
      <c r="A221" s="30" t="s">
        <v>12868</v>
      </c>
      <c r="B221" s="9" t="s">
        <v>12146</v>
      </c>
      <c r="C221" s="19" t="s">
        <v>11786</v>
      </c>
      <c r="D221" s="19" t="s">
        <v>11715</v>
      </c>
      <c r="E221" s="19" t="s">
        <v>11901</v>
      </c>
      <c r="F221" s="19" t="s">
        <v>11575</v>
      </c>
      <c r="G221" s="20"/>
      <c r="H221" s="20"/>
      <c r="I221" s="19" t="s">
        <v>11444</v>
      </c>
      <c r="J221" s="12" t="s">
        <v>12113</v>
      </c>
      <c r="K221" s="9"/>
      <c r="L221" s="19"/>
      <c r="M221" s="19"/>
      <c r="N221" s="12"/>
      <c r="O221" s="9"/>
      <c r="P221" s="19" t="s">
        <v>12147</v>
      </c>
      <c r="Q221" s="12" t="s">
        <v>11505</v>
      </c>
      <c r="R221" s="9" t="s">
        <v>12148</v>
      </c>
      <c r="S221" s="12"/>
    </row>
    <row r="222" spans="1:19" s="24" customFormat="1" ht="30" customHeight="1" x14ac:dyDescent="0.4">
      <c r="A222" s="30" t="s">
        <v>12868</v>
      </c>
      <c r="B222" s="9" t="s">
        <v>12149</v>
      </c>
      <c r="C222" s="19" t="s">
        <v>11786</v>
      </c>
      <c r="D222" s="19" t="s">
        <v>11715</v>
      </c>
      <c r="E222" s="19" t="s">
        <v>11901</v>
      </c>
      <c r="F222" s="19" t="s">
        <v>11575</v>
      </c>
      <c r="G222" s="20"/>
      <c r="H222" s="20"/>
      <c r="I222" s="19" t="s">
        <v>11444</v>
      </c>
      <c r="J222" s="12" t="s">
        <v>863</v>
      </c>
      <c r="K222" s="9" t="s">
        <v>12150</v>
      </c>
      <c r="L222" s="19" t="s">
        <v>11465</v>
      </c>
      <c r="M222" s="19"/>
      <c r="N222" s="12"/>
      <c r="O222" s="9"/>
      <c r="P222" s="19" t="s">
        <v>12151</v>
      </c>
      <c r="Q222" s="12" t="s">
        <v>11505</v>
      </c>
      <c r="R222" s="9" t="s">
        <v>12152</v>
      </c>
      <c r="S222" s="12" t="s">
        <v>12153</v>
      </c>
    </row>
    <row r="223" spans="1:19" s="24" customFormat="1" ht="30" customHeight="1" x14ac:dyDescent="0.4">
      <c r="A223" s="30" t="s">
        <v>12868</v>
      </c>
      <c r="B223" s="9" t="s">
        <v>12154</v>
      </c>
      <c r="C223" s="19" t="s">
        <v>11786</v>
      </c>
      <c r="D223" s="19" t="s">
        <v>11715</v>
      </c>
      <c r="E223" s="19" t="s">
        <v>11901</v>
      </c>
      <c r="F223" s="19" t="s">
        <v>11575</v>
      </c>
      <c r="G223" s="20"/>
      <c r="H223" s="20"/>
      <c r="I223" s="19" t="s">
        <v>11444</v>
      </c>
      <c r="J223" s="12" t="s">
        <v>863</v>
      </c>
      <c r="K223" s="9" t="s">
        <v>12150</v>
      </c>
      <c r="L223" s="19" t="s">
        <v>11465</v>
      </c>
      <c r="M223" s="19"/>
      <c r="N223" s="12"/>
      <c r="O223" s="9"/>
      <c r="P223" s="19" t="s">
        <v>12155</v>
      </c>
      <c r="Q223" s="12" t="s">
        <v>11505</v>
      </c>
      <c r="R223" s="9" t="s">
        <v>12156</v>
      </c>
      <c r="S223" s="12" t="s">
        <v>12157</v>
      </c>
    </row>
    <row r="224" spans="1:19" s="24" customFormat="1" ht="30" customHeight="1" x14ac:dyDescent="0.4">
      <c r="A224" s="30" t="s">
        <v>12868</v>
      </c>
      <c r="B224" s="9" t="s">
        <v>12158</v>
      </c>
      <c r="C224" s="19" t="s">
        <v>11786</v>
      </c>
      <c r="D224" s="19" t="s">
        <v>11715</v>
      </c>
      <c r="E224" s="19" t="s">
        <v>11901</v>
      </c>
      <c r="F224" s="19" t="s">
        <v>11575</v>
      </c>
      <c r="G224" s="20"/>
      <c r="H224" s="20"/>
      <c r="I224" s="19" t="s">
        <v>11444</v>
      </c>
      <c r="J224" s="12" t="s">
        <v>12159</v>
      </c>
      <c r="K224" s="9" t="s">
        <v>12159</v>
      </c>
      <c r="L224" s="19"/>
      <c r="M224" s="19" t="s">
        <v>11465</v>
      </c>
      <c r="N224" s="12"/>
      <c r="O224" s="9"/>
      <c r="P224" s="19" t="s">
        <v>12160</v>
      </c>
      <c r="Q224" s="12" t="s">
        <v>11505</v>
      </c>
      <c r="R224" s="9" t="s">
        <v>12161</v>
      </c>
      <c r="S224" s="12" t="s">
        <v>12162</v>
      </c>
    </row>
    <row r="225" spans="1:19" s="24" customFormat="1" ht="30" customHeight="1" x14ac:dyDescent="0.4">
      <c r="A225" s="30" t="s">
        <v>12868</v>
      </c>
      <c r="B225" s="9" t="s">
        <v>12163</v>
      </c>
      <c r="C225" s="19" t="s">
        <v>11786</v>
      </c>
      <c r="D225" s="19" t="s">
        <v>11715</v>
      </c>
      <c r="E225" s="19" t="s">
        <v>11901</v>
      </c>
      <c r="F225" s="19" t="s">
        <v>11575</v>
      </c>
      <c r="G225" s="20"/>
      <c r="H225" s="20"/>
      <c r="I225" s="19" t="s">
        <v>11444</v>
      </c>
      <c r="J225" s="12" t="s">
        <v>12164</v>
      </c>
      <c r="K225" s="9" t="s">
        <v>12165</v>
      </c>
      <c r="L225" s="19" t="s">
        <v>11465</v>
      </c>
      <c r="M225" s="19"/>
      <c r="N225" s="12"/>
      <c r="O225" s="9"/>
      <c r="P225" s="19" t="s">
        <v>12166</v>
      </c>
      <c r="Q225" s="12" t="s">
        <v>11505</v>
      </c>
      <c r="R225" s="9" t="s">
        <v>12167</v>
      </c>
      <c r="S225" s="12"/>
    </row>
    <row r="226" spans="1:19" s="24" customFormat="1" ht="30" customHeight="1" x14ac:dyDescent="0.4">
      <c r="A226" s="30" t="s">
        <v>12868</v>
      </c>
      <c r="B226" s="9" t="s">
        <v>12168</v>
      </c>
      <c r="C226" s="19" t="s">
        <v>11786</v>
      </c>
      <c r="D226" s="19" t="s">
        <v>11715</v>
      </c>
      <c r="E226" s="19" t="s">
        <v>11901</v>
      </c>
      <c r="F226" s="19" t="s">
        <v>11575</v>
      </c>
      <c r="G226" s="20"/>
      <c r="H226" s="20"/>
      <c r="I226" s="19" t="s">
        <v>11444</v>
      </c>
      <c r="J226" s="12" t="s">
        <v>12169</v>
      </c>
      <c r="K226" s="9" t="s">
        <v>12170</v>
      </c>
      <c r="L226" s="19" t="s">
        <v>11465</v>
      </c>
      <c r="M226" s="19"/>
      <c r="N226" s="12"/>
      <c r="O226" s="9"/>
      <c r="P226" s="19" t="s">
        <v>12166</v>
      </c>
      <c r="Q226" s="12" t="s">
        <v>11505</v>
      </c>
      <c r="R226" s="9" t="s">
        <v>12171</v>
      </c>
      <c r="S226" s="12"/>
    </row>
    <row r="227" spans="1:19" s="24" customFormat="1" ht="30" customHeight="1" x14ac:dyDescent="0.4">
      <c r="A227" s="30" t="s">
        <v>12868</v>
      </c>
      <c r="B227" s="9" t="s">
        <v>12172</v>
      </c>
      <c r="C227" s="19" t="s">
        <v>11786</v>
      </c>
      <c r="D227" s="19" t="s">
        <v>11715</v>
      </c>
      <c r="E227" s="19" t="s">
        <v>11901</v>
      </c>
      <c r="F227" s="19" t="s">
        <v>11575</v>
      </c>
      <c r="G227" s="20"/>
      <c r="H227" s="20"/>
      <c r="I227" s="19" t="s">
        <v>11444</v>
      </c>
      <c r="J227" s="12" t="s">
        <v>12173</v>
      </c>
      <c r="K227" s="9" t="s">
        <v>12174</v>
      </c>
      <c r="L227" s="19"/>
      <c r="M227" s="19" t="s">
        <v>11926</v>
      </c>
      <c r="N227" s="12"/>
      <c r="O227" s="9"/>
      <c r="P227" s="19" t="s">
        <v>12175</v>
      </c>
      <c r="Q227" s="12" t="s">
        <v>11505</v>
      </c>
      <c r="R227" s="9" t="s">
        <v>12176</v>
      </c>
      <c r="S227" s="12"/>
    </row>
    <row r="228" spans="1:19" s="24" customFormat="1" ht="30" customHeight="1" x14ac:dyDescent="0.4">
      <c r="A228" s="30" t="s">
        <v>12868</v>
      </c>
      <c r="B228" s="9" t="s">
        <v>12177</v>
      </c>
      <c r="C228" s="19" t="s">
        <v>11786</v>
      </c>
      <c r="D228" s="19" t="s">
        <v>11715</v>
      </c>
      <c r="E228" s="19" t="s">
        <v>11901</v>
      </c>
      <c r="F228" s="19" t="s">
        <v>11575</v>
      </c>
      <c r="G228" s="20"/>
      <c r="H228" s="20"/>
      <c r="I228" s="19" t="s">
        <v>11444</v>
      </c>
      <c r="J228" s="12" t="s">
        <v>12173</v>
      </c>
      <c r="K228" s="9" t="s">
        <v>12178</v>
      </c>
      <c r="L228" s="19"/>
      <c r="M228" s="19" t="s">
        <v>12179</v>
      </c>
      <c r="N228" s="12"/>
      <c r="O228" s="9"/>
      <c r="P228" s="19" t="s">
        <v>12175</v>
      </c>
      <c r="Q228" s="12" t="s">
        <v>11505</v>
      </c>
      <c r="R228" s="9" t="s">
        <v>12180</v>
      </c>
      <c r="S228" s="12"/>
    </row>
    <row r="229" spans="1:19" s="24" customFormat="1" ht="30" customHeight="1" x14ac:dyDescent="0.4">
      <c r="A229" s="30" t="s">
        <v>12868</v>
      </c>
      <c r="B229" s="9" t="s">
        <v>12181</v>
      </c>
      <c r="C229" s="19" t="s">
        <v>11986</v>
      </c>
      <c r="D229" s="19" t="s">
        <v>11453</v>
      </c>
      <c r="E229" s="19" t="s">
        <v>11901</v>
      </c>
      <c r="F229" s="19" t="s">
        <v>11575</v>
      </c>
      <c r="G229" s="20" t="s">
        <v>4</v>
      </c>
      <c r="H229" s="20" t="s">
        <v>4</v>
      </c>
      <c r="I229" s="19" t="s">
        <v>11444</v>
      </c>
      <c r="J229" s="12" t="s">
        <v>12182</v>
      </c>
      <c r="K229" s="9" t="s">
        <v>12182</v>
      </c>
      <c r="L229" s="19" t="s">
        <v>4</v>
      </c>
      <c r="M229" s="19" t="s">
        <v>12183</v>
      </c>
      <c r="N229" s="12" t="s">
        <v>4</v>
      </c>
      <c r="O229" s="9" t="s">
        <v>4</v>
      </c>
      <c r="P229" s="19" t="s">
        <v>12184</v>
      </c>
      <c r="Q229" s="12" t="s">
        <v>11505</v>
      </c>
      <c r="R229" s="9" t="s">
        <v>12185</v>
      </c>
      <c r="S229" s="12" t="s">
        <v>4</v>
      </c>
    </row>
    <row r="230" spans="1:19" s="24" customFormat="1" ht="30" customHeight="1" x14ac:dyDescent="0.4">
      <c r="A230" s="30" t="s">
        <v>12868</v>
      </c>
      <c r="B230" s="9" t="s">
        <v>12186</v>
      </c>
      <c r="C230" s="19" t="s">
        <v>11986</v>
      </c>
      <c r="D230" s="19" t="s">
        <v>11453</v>
      </c>
      <c r="E230" s="19" t="s">
        <v>11901</v>
      </c>
      <c r="F230" s="19" t="s">
        <v>11575</v>
      </c>
      <c r="G230" s="20" t="s">
        <v>4</v>
      </c>
      <c r="H230" s="20" t="s">
        <v>4</v>
      </c>
      <c r="I230" s="19" t="s">
        <v>11444</v>
      </c>
      <c r="J230" s="12" t="s">
        <v>12187</v>
      </c>
      <c r="K230" s="9" t="s">
        <v>12187</v>
      </c>
      <c r="L230" s="19" t="s">
        <v>4</v>
      </c>
      <c r="M230" s="19" t="s">
        <v>12183</v>
      </c>
      <c r="N230" s="12" t="s">
        <v>4</v>
      </c>
      <c r="O230" s="9" t="s">
        <v>4</v>
      </c>
      <c r="P230" s="19" t="s">
        <v>12188</v>
      </c>
      <c r="Q230" s="12" t="s">
        <v>11505</v>
      </c>
      <c r="R230" s="9" t="s">
        <v>12189</v>
      </c>
      <c r="S230" s="12" t="s">
        <v>4</v>
      </c>
    </row>
    <row r="231" spans="1:19" s="24" customFormat="1" ht="30" customHeight="1" x14ac:dyDescent="0.4">
      <c r="A231" s="30" t="s">
        <v>12868</v>
      </c>
      <c r="B231" s="9" t="s">
        <v>12190</v>
      </c>
      <c r="C231" s="19" t="s">
        <v>11786</v>
      </c>
      <c r="D231" s="19" t="s">
        <v>11715</v>
      </c>
      <c r="E231" s="19" t="s">
        <v>11901</v>
      </c>
      <c r="F231" s="19" t="s">
        <v>11455</v>
      </c>
      <c r="G231" s="20"/>
      <c r="H231" s="20"/>
      <c r="I231" s="19" t="s">
        <v>11430</v>
      </c>
      <c r="J231" s="12" t="s">
        <v>12191</v>
      </c>
      <c r="K231" s="9"/>
      <c r="L231" s="19"/>
      <c r="M231" s="19"/>
      <c r="N231" s="12"/>
      <c r="O231" s="9"/>
      <c r="P231" s="19" t="s">
        <v>12192</v>
      </c>
      <c r="Q231" s="12" t="s">
        <v>11505</v>
      </c>
      <c r="R231" s="9" t="s">
        <v>12193</v>
      </c>
      <c r="S231" s="12" t="s">
        <v>12194</v>
      </c>
    </row>
    <row r="232" spans="1:19" s="24" customFormat="1" ht="30" customHeight="1" x14ac:dyDescent="0.4">
      <c r="A232" s="30" t="s">
        <v>12868</v>
      </c>
      <c r="B232" s="9" t="s">
        <v>12195</v>
      </c>
      <c r="C232" s="19" t="s">
        <v>11786</v>
      </c>
      <c r="D232" s="19" t="s">
        <v>11715</v>
      </c>
      <c r="E232" s="19" t="s">
        <v>11901</v>
      </c>
      <c r="F232" s="19" t="s">
        <v>11455</v>
      </c>
      <c r="G232" s="20"/>
      <c r="H232" s="20"/>
      <c r="I232" s="19" t="s">
        <v>11430</v>
      </c>
      <c r="J232" s="12" t="s">
        <v>12191</v>
      </c>
      <c r="K232" s="9"/>
      <c r="L232" s="19"/>
      <c r="M232" s="19"/>
      <c r="N232" s="12"/>
      <c r="O232" s="9" t="s">
        <v>12196</v>
      </c>
      <c r="P232" s="19" t="s">
        <v>12197</v>
      </c>
      <c r="Q232" s="12" t="s">
        <v>11505</v>
      </c>
      <c r="R232" s="9" t="s">
        <v>12198</v>
      </c>
      <c r="S232" s="12" t="s">
        <v>12199</v>
      </c>
    </row>
    <row r="233" spans="1:19" s="24" customFormat="1" ht="30" customHeight="1" x14ac:dyDescent="0.4">
      <c r="A233" s="30" t="s">
        <v>12868</v>
      </c>
      <c r="B233" s="9" t="s">
        <v>12200</v>
      </c>
      <c r="C233" s="19" t="s">
        <v>11786</v>
      </c>
      <c r="D233" s="19" t="s">
        <v>11715</v>
      </c>
      <c r="E233" s="19" t="s">
        <v>11901</v>
      </c>
      <c r="F233" s="19" t="s">
        <v>11455</v>
      </c>
      <c r="G233" s="20"/>
      <c r="H233" s="20"/>
      <c r="I233" s="19" t="s">
        <v>11430</v>
      </c>
      <c r="J233" s="12" t="s">
        <v>12191</v>
      </c>
      <c r="K233" s="9"/>
      <c r="L233" s="19"/>
      <c r="M233" s="19"/>
      <c r="N233" s="12"/>
      <c r="O233" s="9"/>
      <c r="P233" s="19" t="s">
        <v>12201</v>
      </c>
      <c r="Q233" s="12" t="s">
        <v>11505</v>
      </c>
      <c r="R233" s="9" t="s">
        <v>12202</v>
      </c>
      <c r="S233" s="12" t="s">
        <v>12203</v>
      </c>
    </row>
    <row r="234" spans="1:19" s="24" customFormat="1" ht="30" customHeight="1" x14ac:dyDescent="0.4">
      <c r="A234" s="30" t="s">
        <v>12868</v>
      </c>
      <c r="B234" s="9" t="s">
        <v>12204</v>
      </c>
      <c r="C234" s="19" t="s">
        <v>11786</v>
      </c>
      <c r="D234" s="19" t="s">
        <v>11715</v>
      </c>
      <c r="E234" s="19" t="s">
        <v>11901</v>
      </c>
      <c r="F234" s="19" t="s">
        <v>11575</v>
      </c>
      <c r="G234" s="20"/>
      <c r="H234" s="20"/>
      <c r="I234" s="19" t="s">
        <v>11444</v>
      </c>
      <c r="J234" s="12" t="s">
        <v>12205</v>
      </c>
      <c r="K234" s="9"/>
      <c r="L234" s="19" t="s">
        <v>12206</v>
      </c>
      <c r="M234" s="19"/>
      <c r="N234" s="12"/>
      <c r="O234" s="9"/>
      <c r="P234" s="19" t="s">
        <v>12207</v>
      </c>
      <c r="Q234" s="12" t="s">
        <v>11505</v>
      </c>
      <c r="R234" s="9" t="s">
        <v>12208</v>
      </c>
      <c r="S234" s="12"/>
    </row>
    <row r="235" spans="1:19" s="24" customFormat="1" ht="30" customHeight="1" x14ac:dyDescent="0.4">
      <c r="A235" s="30" t="s">
        <v>12868</v>
      </c>
      <c r="B235" s="9" t="s">
        <v>12209</v>
      </c>
      <c r="C235" s="19" t="s">
        <v>11786</v>
      </c>
      <c r="D235" s="19" t="s">
        <v>11715</v>
      </c>
      <c r="E235" s="19" t="s">
        <v>11901</v>
      </c>
      <c r="F235" s="19" t="s">
        <v>11575</v>
      </c>
      <c r="G235" s="20"/>
      <c r="H235" s="20"/>
      <c r="I235" s="19" t="s">
        <v>11444</v>
      </c>
      <c r="J235" s="12" t="s">
        <v>12205</v>
      </c>
      <c r="K235" s="9"/>
      <c r="L235" s="19" t="s">
        <v>12206</v>
      </c>
      <c r="M235" s="19"/>
      <c r="N235" s="12"/>
      <c r="O235" s="9"/>
      <c r="P235" s="19" t="s">
        <v>12210</v>
      </c>
      <c r="Q235" s="12" t="s">
        <v>11505</v>
      </c>
      <c r="R235" s="9" t="s">
        <v>12211</v>
      </c>
      <c r="S235" s="12"/>
    </row>
    <row r="236" spans="1:19" s="24" customFormat="1" ht="30" customHeight="1" x14ac:dyDescent="0.4">
      <c r="A236" s="30" t="s">
        <v>12868</v>
      </c>
      <c r="B236" s="9" t="s">
        <v>12212</v>
      </c>
      <c r="C236" s="19" t="s">
        <v>11786</v>
      </c>
      <c r="D236" s="19" t="s">
        <v>11715</v>
      </c>
      <c r="E236" s="19" t="s">
        <v>11901</v>
      </c>
      <c r="F236" s="19" t="s">
        <v>11575</v>
      </c>
      <c r="G236" s="20"/>
      <c r="H236" s="20"/>
      <c r="I236" s="19" t="s">
        <v>11444</v>
      </c>
      <c r="J236" s="12" t="s">
        <v>12205</v>
      </c>
      <c r="K236" s="9"/>
      <c r="L236" s="19" t="s">
        <v>12206</v>
      </c>
      <c r="M236" s="19"/>
      <c r="N236" s="12"/>
      <c r="O236" s="9"/>
      <c r="P236" s="19" t="s">
        <v>12213</v>
      </c>
      <c r="Q236" s="12" t="s">
        <v>11505</v>
      </c>
      <c r="R236" s="9" t="s">
        <v>12214</v>
      </c>
      <c r="S236" s="12"/>
    </row>
    <row r="237" spans="1:19" s="24" customFormat="1" ht="30" customHeight="1" x14ac:dyDescent="0.4">
      <c r="A237" s="30" t="s">
        <v>12868</v>
      </c>
      <c r="B237" s="9" t="s">
        <v>12215</v>
      </c>
      <c r="C237" s="19" t="s">
        <v>11786</v>
      </c>
      <c r="D237" s="19" t="s">
        <v>11715</v>
      </c>
      <c r="E237" s="19" t="s">
        <v>11901</v>
      </c>
      <c r="F237" s="19" t="s">
        <v>11575</v>
      </c>
      <c r="G237" s="20"/>
      <c r="H237" s="20"/>
      <c r="I237" s="19" t="s">
        <v>11444</v>
      </c>
      <c r="J237" s="12" t="s">
        <v>12205</v>
      </c>
      <c r="K237" s="9"/>
      <c r="L237" s="19" t="s">
        <v>12206</v>
      </c>
      <c r="M237" s="19"/>
      <c r="N237" s="12"/>
      <c r="O237" s="9"/>
      <c r="P237" s="19" t="s">
        <v>12216</v>
      </c>
      <c r="Q237" s="12" t="s">
        <v>11505</v>
      </c>
      <c r="R237" s="9" t="s">
        <v>12217</v>
      </c>
      <c r="S237" s="12"/>
    </row>
    <row r="238" spans="1:19" s="24" customFormat="1" ht="30" customHeight="1" x14ac:dyDescent="0.4">
      <c r="A238" s="30" t="s">
        <v>12868</v>
      </c>
      <c r="B238" s="9" t="s">
        <v>12218</v>
      </c>
      <c r="C238" s="19" t="s">
        <v>11786</v>
      </c>
      <c r="D238" s="19" t="s">
        <v>11715</v>
      </c>
      <c r="E238" s="19" t="s">
        <v>11901</v>
      </c>
      <c r="F238" s="19" t="s">
        <v>11575</v>
      </c>
      <c r="G238" s="20"/>
      <c r="H238" s="20"/>
      <c r="I238" s="19" t="s">
        <v>11444</v>
      </c>
      <c r="J238" s="12" t="s">
        <v>12205</v>
      </c>
      <c r="K238" s="9"/>
      <c r="L238" s="19" t="s">
        <v>12206</v>
      </c>
      <c r="M238" s="19"/>
      <c r="N238" s="12"/>
      <c r="O238" s="9"/>
      <c r="P238" s="19" t="s">
        <v>12219</v>
      </c>
      <c r="Q238" s="12" t="s">
        <v>11505</v>
      </c>
      <c r="R238" s="9" t="s">
        <v>12220</v>
      </c>
      <c r="S238" s="12"/>
    </row>
    <row r="239" spans="1:19" s="24" customFormat="1" ht="30" customHeight="1" x14ac:dyDescent="0.4">
      <c r="A239" s="30" t="s">
        <v>12868</v>
      </c>
      <c r="B239" s="9" t="s">
        <v>12221</v>
      </c>
      <c r="C239" s="19" t="s">
        <v>11786</v>
      </c>
      <c r="D239" s="19" t="s">
        <v>11715</v>
      </c>
      <c r="E239" s="19" t="s">
        <v>11901</v>
      </c>
      <c r="F239" s="19" t="s">
        <v>11575</v>
      </c>
      <c r="G239" s="20"/>
      <c r="H239" s="20"/>
      <c r="I239" s="19" t="s">
        <v>11444</v>
      </c>
      <c r="J239" s="12" t="s">
        <v>12205</v>
      </c>
      <c r="K239" s="9"/>
      <c r="L239" s="19" t="s">
        <v>12206</v>
      </c>
      <c r="M239" s="19"/>
      <c r="N239" s="12"/>
      <c r="O239" s="9"/>
      <c r="P239" s="19" t="s">
        <v>12222</v>
      </c>
      <c r="Q239" s="12" t="s">
        <v>11505</v>
      </c>
      <c r="R239" s="9" t="s">
        <v>12223</v>
      </c>
      <c r="S239" s="12"/>
    </row>
    <row r="240" spans="1:19" s="24" customFormat="1" ht="30" customHeight="1" x14ac:dyDescent="0.4">
      <c r="A240" s="30" t="s">
        <v>12868</v>
      </c>
      <c r="B240" s="9" t="s">
        <v>12224</v>
      </c>
      <c r="C240" s="19" t="s">
        <v>11786</v>
      </c>
      <c r="D240" s="19" t="s">
        <v>11715</v>
      </c>
      <c r="E240" s="19" t="s">
        <v>11901</v>
      </c>
      <c r="F240" s="19" t="s">
        <v>11575</v>
      </c>
      <c r="G240" s="20"/>
      <c r="H240" s="20"/>
      <c r="I240" s="19" t="s">
        <v>11444</v>
      </c>
      <c r="J240" s="12" t="s">
        <v>12225</v>
      </c>
      <c r="K240" s="9"/>
      <c r="L240" s="19" t="s">
        <v>12226</v>
      </c>
      <c r="M240" s="19"/>
      <c r="N240" s="12"/>
      <c r="O240" s="9"/>
      <c r="P240" s="19" t="s">
        <v>12227</v>
      </c>
      <c r="Q240" s="12" t="s">
        <v>11505</v>
      </c>
      <c r="R240" s="9" t="s">
        <v>12228</v>
      </c>
      <c r="S240" s="12"/>
    </row>
    <row r="241" spans="1:19" s="24" customFormat="1" ht="30" customHeight="1" x14ac:dyDescent="0.4">
      <c r="A241" s="30" t="s">
        <v>12868</v>
      </c>
      <c r="B241" s="9" t="s">
        <v>12229</v>
      </c>
      <c r="C241" s="19" t="s">
        <v>11786</v>
      </c>
      <c r="D241" s="19" t="s">
        <v>11715</v>
      </c>
      <c r="E241" s="19" t="s">
        <v>11901</v>
      </c>
      <c r="F241" s="19" t="s">
        <v>11575</v>
      </c>
      <c r="G241" s="20"/>
      <c r="H241" s="20"/>
      <c r="I241" s="19" t="s">
        <v>11444</v>
      </c>
      <c r="J241" s="12" t="s">
        <v>12225</v>
      </c>
      <c r="K241" s="9"/>
      <c r="L241" s="19" t="s">
        <v>12226</v>
      </c>
      <c r="M241" s="19"/>
      <c r="N241" s="12"/>
      <c r="O241" s="9"/>
      <c r="P241" s="19" t="s">
        <v>12230</v>
      </c>
      <c r="Q241" s="12" t="s">
        <v>11505</v>
      </c>
      <c r="R241" s="9" t="s">
        <v>12231</v>
      </c>
      <c r="S241" s="12"/>
    </row>
    <row r="242" spans="1:19" s="24" customFormat="1" ht="30" customHeight="1" x14ac:dyDescent="0.4">
      <c r="A242" s="30" t="s">
        <v>12868</v>
      </c>
      <c r="B242" s="9" t="s">
        <v>12232</v>
      </c>
      <c r="C242" s="19" t="s">
        <v>11786</v>
      </c>
      <c r="D242" s="19" t="s">
        <v>11715</v>
      </c>
      <c r="E242" s="19" t="s">
        <v>11901</v>
      </c>
      <c r="F242" s="19" t="s">
        <v>11575</v>
      </c>
      <c r="G242" s="20"/>
      <c r="H242" s="20"/>
      <c r="I242" s="19" t="s">
        <v>11444</v>
      </c>
      <c r="J242" s="12" t="s">
        <v>12225</v>
      </c>
      <c r="K242" s="9"/>
      <c r="L242" s="19" t="s">
        <v>12226</v>
      </c>
      <c r="M242" s="19"/>
      <c r="N242" s="12"/>
      <c r="O242" s="9"/>
      <c r="P242" s="19" t="s">
        <v>12233</v>
      </c>
      <c r="Q242" s="12" t="s">
        <v>11505</v>
      </c>
      <c r="R242" s="9" t="s">
        <v>12234</v>
      </c>
      <c r="S242" s="12"/>
    </row>
    <row r="243" spans="1:19" s="24" customFormat="1" ht="30" customHeight="1" x14ac:dyDescent="0.4">
      <c r="A243" s="30" t="s">
        <v>12868</v>
      </c>
      <c r="B243" s="9" t="s">
        <v>12235</v>
      </c>
      <c r="C243" s="19" t="s">
        <v>11786</v>
      </c>
      <c r="D243" s="19" t="s">
        <v>11715</v>
      </c>
      <c r="E243" s="19" t="s">
        <v>11901</v>
      </c>
      <c r="F243" s="19" t="s">
        <v>11575</v>
      </c>
      <c r="G243" s="20"/>
      <c r="H243" s="20"/>
      <c r="I243" s="19" t="s">
        <v>11444</v>
      </c>
      <c r="J243" s="12" t="s">
        <v>12225</v>
      </c>
      <c r="K243" s="9"/>
      <c r="L243" s="19" t="s">
        <v>12226</v>
      </c>
      <c r="M243" s="19"/>
      <c r="N243" s="12"/>
      <c r="O243" s="9"/>
      <c r="P243" s="19" t="s">
        <v>12236</v>
      </c>
      <c r="Q243" s="12" t="s">
        <v>11505</v>
      </c>
      <c r="R243" s="9" t="s">
        <v>12237</v>
      </c>
      <c r="S243" s="12"/>
    </row>
    <row r="244" spans="1:19" s="24" customFormat="1" ht="30" customHeight="1" x14ac:dyDescent="0.4">
      <c r="A244" s="30" t="s">
        <v>12868</v>
      </c>
      <c r="B244" s="9" t="s">
        <v>12238</v>
      </c>
      <c r="C244" s="19" t="s">
        <v>11786</v>
      </c>
      <c r="D244" s="19" t="s">
        <v>11715</v>
      </c>
      <c r="E244" s="19" t="s">
        <v>11901</v>
      </c>
      <c r="F244" s="19" t="s">
        <v>11575</v>
      </c>
      <c r="G244" s="20"/>
      <c r="H244" s="20"/>
      <c r="I244" s="19" t="s">
        <v>11444</v>
      </c>
      <c r="J244" s="12" t="s">
        <v>12225</v>
      </c>
      <c r="K244" s="9"/>
      <c r="L244" s="19" t="s">
        <v>12226</v>
      </c>
      <c r="M244" s="19"/>
      <c r="N244" s="12"/>
      <c r="O244" s="9"/>
      <c r="P244" s="19" t="s">
        <v>12239</v>
      </c>
      <c r="Q244" s="12" t="s">
        <v>11505</v>
      </c>
      <c r="R244" s="9" t="s">
        <v>12240</v>
      </c>
      <c r="S244" s="12"/>
    </row>
    <row r="245" spans="1:19" s="24" customFormat="1" ht="30" customHeight="1" x14ac:dyDescent="0.4">
      <c r="A245" s="30" t="s">
        <v>12868</v>
      </c>
      <c r="B245" s="9" t="s">
        <v>12241</v>
      </c>
      <c r="C245" s="19" t="s">
        <v>11786</v>
      </c>
      <c r="D245" s="19" t="s">
        <v>11715</v>
      </c>
      <c r="E245" s="19" t="s">
        <v>11901</v>
      </c>
      <c r="F245" s="19" t="s">
        <v>11575</v>
      </c>
      <c r="G245" s="20"/>
      <c r="H245" s="20"/>
      <c r="I245" s="19" t="s">
        <v>11444</v>
      </c>
      <c r="J245" s="12" t="s">
        <v>12225</v>
      </c>
      <c r="K245" s="9"/>
      <c r="L245" s="19" t="s">
        <v>12226</v>
      </c>
      <c r="M245" s="19"/>
      <c r="N245" s="12"/>
      <c r="O245" s="9"/>
      <c r="P245" s="19" t="s">
        <v>12242</v>
      </c>
      <c r="Q245" s="12" t="s">
        <v>11505</v>
      </c>
      <c r="R245" s="9" t="s">
        <v>12243</v>
      </c>
      <c r="S245" s="12"/>
    </row>
    <row r="246" spans="1:19" s="24" customFormat="1" ht="30" customHeight="1" x14ac:dyDescent="0.4">
      <c r="A246" s="30" t="s">
        <v>12868</v>
      </c>
      <c r="B246" s="9" t="s">
        <v>12244</v>
      </c>
      <c r="C246" s="19" t="s">
        <v>11786</v>
      </c>
      <c r="D246" s="19" t="s">
        <v>11715</v>
      </c>
      <c r="E246" s="19" t="s">
        <v>11901</v>
      </c>
      <c r="F246" s="19" t="s">
        <v>11575</v>
      </c>
      <c r="G246" s="20"/>
      <c r="H246" s="20"/>
      <c r="I246" s="19" t="s">
        <v>11430</v>
      </c>
      <c r="J246" s="12" t="s">
        <v>12245</v>
      </c>
      <c r="K246" s="9" t="s">
        <v>12245</v>
      </c>
      <c r="L246" s="19"/>
      <c r="M246" s="19" t="s">
        <v>11465</v>
      </c>
      <c r="N246" s="12"/>
      <c r="O246" s="9"/>
      <c r="P246" s="19" t="s">
        <v>12246</v>
      </c>
      <c r="Q246" s="12" t="s">
        <v>11505</v>
      </c>
      <c r="R246" s="9" t="s">
        <v>12247</v>
      </c>
      <c r="S246" s="12"/>
    </row>
    <row r="247" spans="1:19" s="24" customFormat="1" ht="30" customHeight="1" x14ac:dyDescent="0.4">
      <c r="A247" s="30" t="s">
        <v>12868</v>
      </c>
      <c r="B247" s="9" t="s">
        <v>12248</v>
      </c>
      <c r="C247" s="19" t="s">
        <v>11786</v>
      </c>
      <c r="D247" s="19" t="s">
        <v>11715</v>
      </c>
      <c r="E247" s="19" t="s">
        <v>11901</v>
      </c>
      <c r="F247" s="19" t="s">
        <v>11575</v>
      </c>
      <c r="G247" s="20"/>
      <c r="H247" s="20"/>
      <c r="I247" s="19" t="s">
        <v>11430</v>
      </c>
      <c r="J247" s="12" t="s">
        <v>12249</v>
      </c>
      <c r="K247" s="9" t="s">
        <v>12249</v>
      </c>
      <c r="L247" s="19"/>
      <c r="M247" s="19" t="s">
        <v>11465</v>
      </c>
      <c r="N247" s="12"/>
      <c r="O247" s="9"/>
      <c r="P247" s="19" t="s">
        <v>12250</v>
      </c>
      <c r="Q247" s="12" t="s">
        <v>11505</v>
      </c>
      <c r="R247" s="9" t="s">
        <v>12251</v>
      </c>
      <c r="S247" s="12"/>
    </row>
    <row r="248" spans="1:19" s="24" customFormat="1" ht="30" customHeight="1" x14ac:dyDescent="0.4">
      <c r="A248" s="30" t="s">
        <v>12868</v>
      </c>
      <c r="B248" s="9" t="s">
        <v>12252</v>
      </c>
      <c r="C248" s="19" t="s">
        <v>11786</v>
      </c>
      <c r="D248" s="19" t="s">
        <v>11715</v>
      </c>
      <c r="E248" s="19" t="s">
        <v>11901</v>
      </c>
      <c r="F248" s="19" t="s">
        <v>11787</v>
      </c>
      <c r="G248" s="20"/>
      <c r="H248" s="20"/>
      <c r="I248" s="19" t="s">
        <v>11430</v>
      </c>
      <c r="J248" s="12" t="s">
        <v>12253</v>
      </c>
      <c r="K248" s="9" t="s">
        <v>12253</v>
      </c>
      <c r="L248" s="19"/>
      <c r="M248" s="19" t="s">
        <v>11465</v>
      </c>
      <c r="N248" s="12"/>
      <c r="O248" s="9"/>
      <c r="P248" s="19" t="s">
        <v>12250</v>
      </c>
      <c r="Q248" s="12" t="s">
        <v>11505</v>
      </c>
      <c r="R248" s="9" t="s">
        <v>12251</v>
      </c>
      <c r="S248" s="12"/>
    </row>
    <row r="249" spans="1:19" s="24" customFormat="1" ht="30" customHeight="1" x14ac:dyDescent="0.4">
      <c r="A249" s="30" t="s">
        <v>12868</v>
      </c>
      <c r="B249" s="9" t="s">
        <v>12254</v>
      </c>
      <c r="C249" s="19" t="s">
        <v>11786</v>
      </c>
      <c r="D249" s="19" t="s">
        <v>11715</v>
      </c>
      <c r="E249" s="19" t="s">
        <v>11901</v>
      </c>
      <c r="F249" s="19" t="s">
        <v>11575</v>
      </c>
      <c r="G249" s="20"/>
      <c r="H249" s="20"/>
      <c r="I249" s="19" t="s">
        <v>11444</v>
      </c>
      <c r="J249" s="12" t="s">
        <v>12255</v>
      </c>
      <c r="K249" s="9" t="s">
        <v>12256</v>
      </c>
      <c r="L249" s="19"/>
      <c r="M249" s="19"/>
      <c r="N249" s="12"/>
      <c r="O249" s="9" t="s">
        <v>12257</v>
      </c>
      <c r="P249" s="19" t="s">
        <v>12258</v>
      </c>
      <c r="Q249" s="12" t="s">
        <v>11436</v>
      </c>
      <c r="R249" s="9" t="s">
        <v>12259</v>
      </c>
      <c r="S249" s="12"/>
    </row>
    <row r="250" spans="1:19" s="24" customFormat="1" ht="30" customHeight="1" x14ac:dyDescent="0.4">
      <c r="A250" s="30" t="s">
        <v>12868</v>
      </c>
      <c r="B250" s="9" t="s">
        <v>12260</v>
      </c>
      <c r="C250" s="19" t="s">
        <v>11786</v>
      </c>
      <c r="D250" s="19" t="s">
        <v>11715</v>
      </c>
      <c r="E250" s="19" t="s">
        <v>11901</v>
      </c>
      <c r="F250" s="19" t="s">
        <v>11787</v>
      </c>
      <c r="G250" s="20"/>
      <c r="H250" s="20"/>
      <c r="I250" s="19" t="s">
        <v>11444</v>
      </c>
      <c r="J250" s="12" t="s">
        <v>12255</v>
      </c>
      <c r="K250" s="9" t="s">
        <v>12256</v>
      </c>
      <c r="L250" s="19"/>
      <c r="M250" s="19"/>
      <c r="N250" s="12"/>
      <c r="O250" s="9" t="s">
        <v>12261</v>
      </c>
      <c r="P250" s="19" t="s">
        <v>12262</v>
      </c>
      <c r="Q250" s="12" t="s">
        <v>11436</v>
      </c>
      <c r="R250" s="9" t="s">
        <v>12263</v>
      </c>
      <c r="S250" s="12"/>
    </row>
    <row r="251" spans="1:19" s="24" customFormat="1" ht="30" customHeight="1" x14ac:dyDescent="0.4">
      <c r="A251" s="30" t="s">
        <v>12868</v>
      </c>
      <c r="B251" s="9" t="s">
        <v>12264</v>
      </c>
      <c r="C251" s="19" t="s">
        <v>11786</v>
      </c>
      <c r="D251" s="19" t="s">
        <v>11715</v>
      </c>
      <c r="E251" s="19" t="s">
        <v>11901</v>
      </c>
      <c r="F251" s="19" t="s">
        <v>11787</v>
      </c>
      <c r="G251" s="20"/>
      <c r="H251" s="20"/>
      <c r="I251" s="19" t="s">
        <v>11444</v>
      </c>
      <c r="J251" s="12" t="s">
        <v>12255</v>
      </c>
      <c r="K251" s="9" t="s">
        <v>12256</v>
      </c>
      <c r="L251" s="19"/>
      <c r="M251" s="19"/>
      <c r="N251" s="12"/>
      <c r="O251" s="9" t="s">
        <v>12265</v>
      </c>
      <c r="P251" s="19" t="s">
        <v>12266</v>
      </c>
      <c r="Q251" s="12" t="s">
        <v>11436</v>
      </c>
      <c r="R251" s="9" t="s">
        <v>12267</v>
      </c>
      <c r="S251" s="12"/>
    </row>
    <row r="252" spans="1:19" s="24" customFormat="1" ht="30" customHeight="1" x14ac:dyDescent="0.4">
      <c r="A252" s="30" t="s">
        <v>12868</v>
      </c>
      <c r="B252" s="9" t="s">
        <v>12268</v>
      </c>
      <c r="C252" s="19" t="s">
        <v>11786</v>
      </c>
      <c r="D252" s="19" t="s">
        <v>11715</v>
      </c>
      <c r="E252" s="19" t="s">
        <v>11901</v>
      </c>
      <c r="F252" s="19" t="s">
        <v>11575</v>
      </c>
      <c r="G252" s="20"/>
      <c r="H252" s="20"/>
      <c r="I252" s="19" t="s">
        <v>11444</v>
      </c>
      <c r="J252" s="12" t="s">
        <v>12269</v>
      </c>
      <c r="K252" s="9" t="s">
        <v>12256</v>
      </c>
      <c r="L252" s="19"/>
      <c r="M252" s="19"/>
      <c r="N252" s="12"/>
      <c r="O252" s="9" t="s">
        <v>12270</v>
      </c>
      <c r="P252" s="19" t="s">
        <v>12271</v>
      </c>
      <c r="Q252" s="12" t="s">
        <v>11436</v>
      </c>
      <c r="R252" s="9" t="s">
        <v>12272</v>
      </c>
      <c r="S252" s="12"/>
    </row>
    <row r="253" spans="1:19" s="24" customFormat="1" ht="30" customHeight="1" x14ac:dyDescent="0.4">
      <c r="A253" s="30" t="s">
        <v>12868</v>
      </c>
      <c r="B253" s="9" t="s">
        <v>12273</v>
      </c>
      <c r="C253" s="19" t="s">
        <v>11786</v>
      </c>
      <c r="D253" s="19" t="s">
        <v>11715</v>
      </c>
      <c r="E253" s="19" t="s">
        <v>11901</v>
      </c>
      <c r="F253" s="19" t="s">
        <v>11787</v>
      </c>
      <c r="G253" s="20"/>
      <c r="H253" s="20"/>
      <c r="I253" s="19" t="s">
        <v>11444</v>
      </c>
      <c r="J253" s="12" t="s">
        <v>12269</v>
      </c>
      <c r="K253" s="9" t="s">
        <v>12256</v>
      </c>
      <c r="L253" s="19"/>
      <c r="M253" s="19"/>
      <c r="N253" s="12"/>
      <c r="O253" s="9" t="s">
        <v>12274</v>
      </c>
      <c r="P253" s="19" t="s">
        <v>12275</v>
      </c>
      <c r="Q253" s="12" t="s">
        <v>11436</v>
      </c>
      <c r="R253" s="9" t="s">
        <v>12276</v>
      </c>
      <c r="S253" s="12"/>
    </row>
    <row r="254" spans="1:19" s="24" customFormat="1" ht="30" customHeight="1" x14ac:dyDescent="0.4">
      <c r="A254" s="30" t="s">
        <v>12868</v>
      </c>
      <c r="B254" s="9" t="s">
        <v>12277</v>
      </c>
      <c r="C254" s="19" t="s">
        <v>11786</v>
      </c>
      <c r="D254" s="19" t="s">
        <v>11715</v>
      </c>
      <c r="E254" s="19" t="s">
        <v>11901</v>
      </c>
      <c r="F254" s="19" t="s">
        <v>11575</v>
      </c>
      <c r="G254" s="20"/>
      <c r="H254" s="20"/>
      <c r="I254" s="19" t="s">
        <v>11444</v>
      </c>
      <c r="J254" s="12" t="s">
        <v>12278</v>
      </c>
      <c r="K254" s="9" t="s">
        <v>12279</v>
      </c>
      <c r="L254" s="19"/>
      <c r="M254" s="19"/>
      <c r="N254" s="12"/>
      <c r="O254" s="9" t="s">
        <v>12280</v>
      </c>
      <c r="P254" s="19" t="s">
        <v>12281</v>
      </c>
      <c r="Q254" s="12" t="s">
        <v>11436</v>
      </c>
      <c r="R254" s="9" t="s">
        <v>12282</v>
      </c>
      <c r="S254" s="12"/>
    </row>
    <row r="255" spans="1:19" s="24" customFormat="1" ht="30" customHeight="1" x14ac:dyDescent="0.4">
      <c r="A255" s="30" t="s">
        <v>12868</v>
      </c>
      <c r="B255" s="9" t="s">
        <v>12283</v>
      </c>
      <c r="C255" s="19" t="s">
        <v>11786</v>
      </c>
      <c r="D255" s="19" t="s">
        <v>11715</v>
      </c>
      <c r="E255" s="19" t="s">
        <v>11901</v>
      </c>
      <c r="F255" s="19" t="s">
        <v>11575</v>
      </c>
      <c r="G255" s="20"/>
      <c r="H255" s="20"/>
      <c r="I255" s="19" t="s">
        <v>11430</v>
      </c>
      <c r="J255" s="12" t="s">
        <v>12284</v>
      </c>
      <c r="K255" s="9" t="s">
        <v>12285</v>
      </c>
      <c r="L255" s="19"/>
      <c r="M255" s="19"/>
      <c r="N255" s="12"/>
      <c r="O255" s="9"/>
      <c r="P255" s="19" t="s">
        <v>12286</v>
      </c>
      <c r="Q255" s="12" t="s">
        <v>11505</v>
      </c>
      <c r="R255" s="9" t="s">
        <v>12287</v>
      </c>
      <c r="S255" s="12" t="s">
        <v>12288</v>
      </c>
    </row>
    <row r="256" spans="1:19" s="24" customFormat="1" ht="30" customHeight="1" x14ac:dyDescent="0.4">
      <c r="A256" s="30" t="s">
        <v>12868</v>
      </c>
      <c r="B256" s="9" t="s">
        <v>12289</v>
      </c>
      <c r="C256" s="19" t="s">
        <v>11786</v>
      </c>
      <c r="D256" s="19" t="s">
        <v>11715</v>
      </c>
      <c r="E256" s="19" t="s">
        <v>11901</v>
      </c>
      <c r="F256" s="19" t="s">
        <v>11575</v>
      </c>
      <c r="G256" s="20"/>
      <c r="H256" s="20"/>
      <c r="I256" s="19" t="s">
        <v>11430</v>
      </c>
      <c r="J256" s="12" t="s">
        <v>12284</v>
      </c>
      <c r="K256" s="9" t="s">
        <v>12285</v>
      </c>
      <c r="L256" s="19"/>
      <c r="M256" s="19"/>
      <c r="N256" s="12"/>
      <c r="O256" s="9"/>
      <c r="P256" s="19" t="s">
        <v>12290</v>
      </c>
      <c r="Q256" s="12" t="s">
        <v>11505</v>
      </c>
      <c r="R256" s="9" t="s">
        <v>12291</v>
      </c>
      <c r="S256" s="12" t="s">
        <v>12292</v>
      </c>
    </row>
    <row r="257" spans="1:19" s="24" customFormat="1" ht="30" customHeight="1" x14ac:dyDescent="0.4">
      <c r="A257" s="30" t="s">
        <v>12868</v>
      </c>
      <c r="B257" s="9" t="s">
        <v>12293</v>
      </c>
      <c r="C257" s="19" t="s">
        <v>11786</v>
      </c>
      <c r="D257" s="19" t="s">
        <v>11715</v>
      </c>
      <c r="E257" s="19" t="s">
        <v>11901</v>
      </c>
      <c r="F257" s="19" t="s">
        <v>11575</v>
      </c>
      <c r="G257" s="20"/>
      <c r="H257" s="20"/>
      <c r="I257" s="19" t="s">
        <v>11430</v>
      </c>
      <c r="J257" s="12" t="s">
        <v>12284</v>
      </c>
      <c r="K257" s="9" t="s">
        <v>12285</v>
      </c>
      <c r="L257" s="19"/>
      <c r="M257" s="19"/>
      <c r="N257" s="12"/>
      <c r="O257" s="9"/>
      <c r="P257" s="19" t="s">
        <v>12294</v>
      </c>
      <c r="Q257" s="12" t="s">
        <v>11505</v>
      </c>
      <c r="R257" s="9" t="s">
        <v>12295</v>
      </c>
      <c r="S257" s="12" t="s">
        <v>12296</v>
      </c>
    </row>
    <row r="258" spans="1:19" s="24" customFormat="1" ht="30" customHeight="1" x14ac:dyDescent="0.4">
      <c r="A258" s="30" t="s">
        <v>12868</v>
      </c>
      <c r="B258" s="9" t="s">
        <v>12297</v>
      </c>
      <c r="C258" s="19" t="s">
        <v>11786</v>
      </c>
      <c r="D258" s="19" t="s">
        <v>11715</v>
      </c>
      <c r="E258" s="19" t="s">
        <v>11901</v>
      </c>
      <c r="F258" s="19" t="s">
        <v>11575</v>
      </c>
      <c r="G258" s="20"/>
      <c r="H258" s="20"/>
      <c r="I258" s="19" t="s">
        <v>11430</v>
      </c>
      <c r="J258" s="12" t="s">
        <v>12284</v>
      </c>
      <c r="K258" s="9" t="s">
        <v>12285</v>
      </c>
      <c r="L258" s="19"/>
      <c r="M258" s="19"/>
      <c r="N258" s="12"/>
      <c r="O258" s="9"/>
      <c r="P258" s="19" t="s">
        <v>12298</v>
      </c>
      <c r="Q258" s="12" t="s">
        <v>11505</v>
      </c>
      <c r="R258" s="9" t="s">
        <v>12299</v>
      </c>
      <c r="S258" s="12" t="s">
        <v>12300</v>
      </c>
    </row>
    <row r="259" spans="1:19" s="24" customFormat="1" ht="30" customHeight="1" x14ac:dyDescent="0.4">
      <c r="A259" s="30" t="s">
        <v>12868</v>
      </c>
      <c r="B259" s="9" t="s">
        <v>12301</v>
      </c>
      <c r="C259" s="19" t="s">
        <v>11786</v>
      </c>
      <c r="D259" s="19" t="s">
        <v>11715</v>
      </c>
      <c r="E259" s="19" t="s">
        <v>11901</v>
      </c>
      <c r="F259" s="19" t="s">
        <v>11575</v>
      </c>
      <c r="G259" s="20"/>
      <c r="H259" s="20"/>
      <c r="I259" s="19" t="s">
        <v>11430</v>
      </c>
      <c r="J259" s="12" t="s">
        <v>12302</v>
      </c>
      <c r="K259" s="9" t="s">
        <v>12302</v>
      </c>
      <c r="L259" s="19" t="s">
        <v>12303</v>
      </c>
      <c r="M259" s="19" t="s">
        <v>11765</v>
      </c>
      <c r="N259" s="12"/>
      <c r="O259" s="9"/>
      <c r="P259" s="19" t="s">
        <v>12304</v>
      </c>
      <c r="Q259" s="12" t="s">
        <v>11436</v>
      </c>
      <c r="R259" s="9" t="s">
        <v>12305</v>
      </c>
      <c r="S259" s="12"/>
    </row>
    <row r="260" spans="1:19" s="24" customFormat="1" ht="30" customHeight="1" x14ac:dyDescent="0.4">
      <c r="A260" s="30" t="s">
        <v>12868</v>
      </c>
      <c r="B260" s="9" t="s">
        <v>12306</v>
      </c>
      <c r="C260" s="19" t="s">
        <v>11786</v>
      </c>
      <c r="D260" s="19" t="s">
        <v>11715</v>
      </c>
      <c r="E260" s="19" t="s">
        <v>11901</v>
      </c>
      <c r="F260" s="19" t="s">
        <v>11575</v>
      </c>
      <c r="G260" s="20"/>
      <c r="H260" s="20"/>
      <c r="I260" s="19" t="s">
        <v>11430</v>
      </c>
      <c r="J260" s="12" t="s">
        <v>12307</v>
      </c>
      <c r="K260" s="9" t="s">
        <v>12308</v>
      </c>
      <c r="L260" s="19" t="s">
        <v>12309</v>
      </c>
      <c r="M260" s="19" t="s">
        <v>11765</v>
      </c>
      <c r="N260" s="12"/>
      <c r="O260" s="9"/>
      <c r="P260" s="19" t="s">
        <v>12304</v>
      </c>
      <c r="Q260" s="12" t="s">
        <v>11436</v>
      </c>
      <c r="R260" s="9" t="s">
        <v>12310</v>
      </c>
      <c r="S260" s="12"/>
    </row>
    <row r="261" spans="1:19" s="24" customFormat="1" ht="30" customHeight="1" x14ac:dyDescent="0.4">
      <c r="A261" s="30" t="s">
        <v>12868</v>
      </c>
      <c r="B261" s="9" t="s">
        <v>12311</v>
      </c>
      <c r="C261" s="19" t="s">
        <v>11786</v>
      </c>
      <c r="D261" s="19" t="s">
        <v>11715</v>
      </c>
      <c r="E261" s="19" t="s">
        <v>11901</v>
      </c>
      <c r="F261" s="19" t="s">
        <v>11575</v>
      </c>
      <c r="G261" s="20"/>
      <c r="H261" s="20"/>
      <c r="I261" s="19" t="s">
        <v>11430</v>
      </c>
      <c r="J261" s="12" t="s">
        <v>12312</v>
      </c>
      <c r="K261" s="9" t="s">
        <v>12312</v>
      </c>
      <c r="L261" s="19" t="s">
        <v>12313</v>
      </c>
      <c r="M261" s="19" t="s">
        <v>11765</v>
      </c>
      <c r="N261" s="12"/>
      <c r="O261" s="9"/>
      <c r="P261" s="19" t="s">
        <v>12304</v>
      </c>
      <c r="Q261" s="12" t="s">
        <v>11436</v>
      </c>
      <c r="R261" s="9" t="s">
        <v>12314</v>
      </c>
      <c r="S261" s="12"/>
    </row>
    <row r="262" spans="1:19" s="24" customFormat="1" ht="30" customHeight="1" x14ac:dyDescent="0.4">
      <c r="A262" s="30" t="s">
        <v>12868</v>
      </c>
      <c r="B262" s="9" t="s">
        <v>12315</v>
      </c>
      <c r="C262" s="19" t="s">
        <v>11786</v>
      </c>
      <c r="D262" s="19" t="s">
        <v>11715</v>
      </c>
      <c r="E262" s="19" t="s">
        <v>11901</v>
      </c>
      <c r="F262" s="19" t="s">
        <v>11575</v>
      </c>
      <c r="G262" s="20"/>
      <c r="H262" s="20"/>
      <c r="I262" s="19" t="s">
        <v>11430</v>
      </c>
      <c r="J262" s="12" t="s">
        <v>12316</v>
      </c>
      <c r="K262" s="9" t="s">
        <v>12316</v>
      </c>
      <c r="L262" s="19" t="s">
        <v>12317</v>
      </c>
      <c r="M262" s="19" t="s">
        <v>11765</v>
      </c>
      <c r="N262" s="12"/>
      <c r="O262" s="9"/>
      <c r="P262" s="19" t="s">
        <v>12304</v>
      </c>
      <c r="Q262" s="12" t="s">
        <v>11436</v>
      </c>
      <c r="R262" s="9" t="s">
        <v>12318</v>
      </c>
      <c r="S262" s="12"/>
    </row>
    <row r="263" spans="1:19" s="24" customFormat="1" ht="30" customHeight="1" x14ac:dyDescent="0.4">
      <c r="A263" s="30" t="s">
        <v>12868</v>
      </c>
      <c r="B263" s="9" t="s">
        <v>12319</v>
      </c>
      <c r="C263" s="19" t="s">
        <v>11786</v>
      </c>
      <c r="D263" s="19" t="s">
        <v>11715</v>
      </c>
      <c r="E263" s="19" t="s">
        <v>11901</v>
      </c>
      <c r="F263" s="19" t="s">
        <v>11575</v>
      </c>
      <c r="G263" s="20"/>
      <c r="H263" s="20"/>
      <c r="I263" s="19" t="s">
        <v>11430</v>
      </c>
      <c r="J263" s="12" t="s">
        <v>12320</v>
      </c>
      <c r="K263" s="9"/>
      <c r="L263" s="19"/>
      <c r="M263" s="19"/>
      <c r="N263" s="12"/>
      <c r="O263" s="9"/>
      <c r="P263" s="19" t="s">
        <v>12321</v>
      </c>
      <c r="Q263" s="12" t="s">
        <v>11505</v>
      </c>
      <c r="R263" s="9" t="s">
        <v>12322</v>
      </c>
      <c r="S263" s="12" t="s">
        <v>12323</v>
      </c>
    </row>
    <row r="264" spans="1:19" s="24" customFormat="1" ht="30" customHeight="1" x14ac:dyDescent="0.4">
      <c r="A264" s="30" t="s">
        <v>12868</v>
      </c>
      <c r="B264" s="9" t="s">
        <v>12324</v>
      </c>
      <c r="C264" s="19" t="s">
        <v>11786</v>
      </c>
      <c r="D264" s="19" t="s">
        <v>11715</v>
      </c>
      <c r="E264" s="19" t="s">
        <v>11901</v>
      </c>
      <c r="F264" s="19" t="s">
        <v>11575</v>
      </c>
      <c r="G264" s="20"/>
      <c r="H264" s="20"/>
      <c r="I264" s="19" t="s">
        <v>11430</v>
      </c>
      <c r="J264" s="12" t="s">
        <v>12320</v>
      </c>
      <c r="K264" s="9"/>
      <c r="L264" s="19"/>
      <c r="M264" s="19"/>
      <c r="N264" s="12"/>
      <c r="O264" s="9"/>
      <c r="P264" s="19" t="s">
        <v>12325</v>
      </c>
      <c r="Q264" s="12" t="s">
        <v>11505</v>
      </c>
      <c r="R264" s="9" t="s">
        <v>12326</v>
      </c>
      <c r="S264" s="12" t="s">
        <v>12327</v>
      </c>
    </row>
    <row r="265" spans="1:19" s="24" customFormat="1" ht="30" customHeight="1" x14ac:dyDescent="0.4">
      <c r="A265" s="30" t="s">
        <v>12868</v>
      </c>
      <c r="B265" s="9" t="s">
        <v>12328</v>
      </c>
      <c r="C265" s="19" t="s">
        <v>11786</v>
      </c>
      <c r="D265" s="19" t="s">
        <v>11715</v>
      </c>
      <c r="E265" s="19" t="s">
        <v>11901</v>
      </c>
      <c r="F265" s="19" t="s">
        <v>11575</v>
      </c>
      <c r="G265" s="20"/>
      <c r="H265" s="20"/>
      <c r="I265" s="19" t="s">
        <v>11430</v>
      </c>
      <c r="J265" s="12" t="s">
        <v>12320</v>
      </c>
      <c r="K265" s="9"/>
      <c r="L265" s="19"/>
      <c r="M265" s="19"/>
      <c r="N265" s="12"/>
      <c r="O265" s="9"/>
      <c r="P265" s="19" t="s">
        <v>12329</v>
      </c>
      <c r="Q265" s="12" t="s">
        <v>11505</v>
      </c>
      <c r="R265" s="9" t="s">
        <v>12330</v>
      </c>
      <c r="S265" s="12" t="s">
        <v>12331</v>
      </c>
    </row>
    <row r="266" spans="1:19" s="24" customFormat="1" ht="30" customHeight="1" x14ac:dyDescent="0.4">
      <c r="A266" s="30" t="s">
        <v>12868</v>
      </c>
      <c r="B266" s="9" t="s">
        <v>12332</v>
      </c>
      <c r="C266" s="19" t="s">
        <v>11786</v>
      </c>
      <c r="D266" s="19" t="s">
        <v>11715</v>
      </c>
      <c r="E266" s="19" t="s">
        <v>11901</v>
      </c>
      <c r="F266" s="19" t="s">
        <v>11787</v>
      </c>
      <c r="G266" s="20"/>
      <c r="H266" s="20"/>
      <c r="I266" s="19" t="s">
        <v>11430</v>
      </c>
      <c r="J266" s="12" t="s">
        <v>12333</v>
      </c>
      <c r="K266" s="9" t="s">
        <v>12334</v>
      </c>
      <c r="L266" s="19" t="s">
        <v>12335</v>
      </c>
      <c r="M266" s="19"/>
      <c r="N266" s="12"/>
      <c r="O266" s="9"/>
      <c r="P266" s="19" t="s">
        <v>12336</v>
      </c>
      <c r="Q266" s="12" t="s">
        <v>11505</v>
      </c>
      <c r="R266" s="9" t="s">
        <v>12337</v>
      </c>
      <c r="S266" s="12" t="s">
        <v>12338</v>
      </c>
    </row>
    <row r="267" spans="1:19" s="24" customFormat="1" ht="30" customHeight="1" x14ac:dyDescent="0.4">
      <c r="A267" s="30" t="s">
        <v>12868</v>
      </c>
      <c r="B267" s="9" t="s">
        <v>12339</v>
      </c>
      <c r="C267" s="19" t="s">
        <v>11786</v>
      </c>
      <c r="D267" s="19" t="s">
        <v>11715</v>
      </c>
      <c r="E267" s="19" t="s">
        <v>11901</v>
      </c>
      <c r="F267" s="19" t="s">
        <v>11787</v>
      </c>
      <c r="G267" s="20"/>
      <c r="H267" s="20"/>
      <c r="I267" s="19" t="s">
        <v>11430</v>
      </c>
      <c r="J267" s="12" t="s">
        <v>12333</v>
      </c>
      <c r="K267" s="9" t="s">
        <v>12340</v>
      </c>
      <c r="L267" s="19" t="s">
        <v>12335</v>
      </c>
      <c r="M267" s="19"/>
      <c r="N267" s="12"/>
      <c r="O267" s="9"/>
      <c r="P267" s="19" t="s">
        <v>12341</v>
      </c>
      <c r="Q267" s="12" t="s">
        <v>11505</v>
      </c>
      <c r="R267" s="9" t="s">
        <v>12342</v>
      </c>
      <c r="S267" s="12" t="s">
        <v>12343</v>
      </c>
    </row>
    <row r="268" spans="1:19" s="24" customFormat="1" ht="30" customHeight="1" x14ac:dyDescent="0.4">
      <c r="A268" s="30" t="s">
        <v>12868</v>
      </c>
      <c r="B268" s="9" t="s">
        <v>12344</v>
      </c>
      <c r="C268" s="19" t="s">
        <v>11786</v>
      </c>
      <c r="D268" s="19" t="s">
        <v>11715</v>
      </c>
      <c r="E268" s="19" t="s">
        <v>11901</v>
      </c>
      <c r="F268" s="19" t="s">
        <v>11575</v>
      </c>
      <c r="G268" s="20"/>
      <c r="H268" s="20"/>
      <c r="I268" s="19" t="s">
        <v>11444</v>
      </c>
      <c r="J268" s="12" t="s">
        <v>12345</v>
      </c>
      <c r="K268" s="9" t="s">
        <v>12345</v>
      </c>
      <c r="L268" s="19" t="s">
        <v>11465</v>
      </c>
      <c r="M268" s="19"/>
      <c r="N268" s="12"/>
      <c r="O268" s="9" t="s">
        <v>12346</v>
      </c>
      <c r="P268" s="19" t="s">
        <v>12347</v>
      </c>
      <c r="Q268" s="12" t="s">
        <v>11436</v>
      </c>
      <c r="R268" s="9" t="s">
        <v>12348</v>
      </c>
      <c r="S268" s="12"/>
    </row>
    <row r="269" spans="1:19" s="24" customFormat="1" ht="30" customHeight="1" x14ac:dyDescent="0.4">
      <c r="A269" s="30" t="s">
        <v>12868</v>
      </c>
      <c r="B269" s="9" t="s">
        <v>12349</v>
      </c>
      <c r="C269" s="19" t="s">
        <v>11786</v>
      </c>
      <c r="D269" s="19" t="s">
        <v>11715</v>
      </c>
      <c r="E269" s="19" t="s">
        <v>11901</v>
      </c>
      <c r="F269" s="19" t="s">
        <v>11787</v>
      </c>
      <c r="G269" s="20"/>
      <c r="H269" s="20"/>
      <c r="I269" s="19" t="s">
        <v>11444</v>
      </c>
      <c r="J269" s="12" t="s">
        <v>12350</v>
      </c>
      <c r="K269" s="9" t="s">
        <v>12350</v>
      </c>
      <c r="L269" s="19" t="s">
        <v>11465</v>
      </c>
      <c r="M269" s="19"/>
      <c r="N269" s="12"/>
      <c r="O269" s="9" t="s">
        <v>12351</v>
      </c>
      <c r="P269" s="19" t="s">
        <v>12352</v>
      </c>
      <c r="Q269" s="12" t="s">
        <v>11436</v>
      </c>
      <c r="R269" s="9" t="s">
        <v>12353</v>
      </c>
      <c r="S269" s="12"/>
    </row>
    <row r="270" spans="1:19" s="24" customFormat="1" ht="30" customHeight="1" x14ac:dyDescent="0.4">
      <c r="A270" s="30" t="s">
        <v>12868</v>
      </c>
      <c r="B270" s="9" t="s">
        <v>12354</v>
      </c>
      <c r="C270" s="19" t="s">
        <v>11786</v>
      </c>
      <c r="D270" s="19" t="s">
        <v>11715</v>
      </c>
      <c r="E270" s="19" t="s">
        <v>11901</v>
      </c>
      <c r="F270" s="19" t="s">
        <v>11429</v>
      </c>
      <c r="G270" s="20"/>
      <c r="H270" s="20"/>
      <c r="I270" s="19" t="s">
        <v>11444</v>
      </c>
      <c r="J270" s="12" t="s">
        <v>11655</v>
      </c>
      <c r="K270" s="9" t="s">
        <v>11655</v>
      </c>
      <c r="L270" s="19" t="s">
        <v>11465</v>
      </c>
      <c r="M270" s="19"/>
      <c r="N270" s="12"/>
      <c r="O270" s="9" t="s">
        <v>12355</v>
      </c>
      <c r="P270" s="19" t="s">
        <v>12356</v>
      </c>
      <c r="Q270" s="12" t="s">
        <v>11436</v>
      </c>
      <c r="R270" s="9" t="s">
        <v>12357</v>
      </c>
      <c r="S270" s="12" t="s">
        <v>12358</v>
      </c>
    </row>
    <row r="271" spans="1:19" s="24" customFormat="1" ht="30" customHeight="1" x14ac:dyDescent="0.4">
      <c r="A271" s="30" t="s">
        <v>12868</v>
      </c>
      <c r="B271" s="9" t="s">
        <v>12359</v>
      </c>
      <c r="C271" s="19" t="s">
        <v>11786</v>
      </c>
      <c r="D271" s="19" t="s">
        <v>11715</v>
      </c>
      <c r="E271" s="19" t="s">
        <v>11901</v>
      </c>
      <c r="F271" s="19" t="s">
        <v>11429</v>
      </c>
      <c r="G271" s="20"/>
      <c r="H271" s="20"/>
      <c r="I271" s="19" t="s">
        <v>11444</v>
      </c>
      <c r="J271" s="12" t="s">
        <v>11655</v>
      </c>
      <c r="K271" s="9" t="s">
        <v>11655</v>
      </c>
      <c r="L271" s="19" t="s">
        <v>11465</v>
      </c>
      <c r="M271" s="19"/>
      <c r="N271" s="12"/>
      <c r="O271" s="9"/>
      <c r="P271" s="19" t="s">
        <v>12360</v>
      </c>
      <c r="Q271" s="12" t="s">
        <v>11436</v>
      </c>
      <c r="R271" s="9" t="s">
        <v>12361</v>
      </c>
      <c r="S271" s="12"/>
    </row>
    <row r="272" spans="1:19" s="24" customFormat="1" ht="30" customHeight="1" x14ac:dyDescent="0.4">
      <c r="A272" s="30" t="s">
        <v>12868</v>
      </c>
      <c r="B272" s="9" t="s">
        <v>12362</v>
      </c>
      <c r="C272" s="19" t="s">
        <v>11786</v>
      </c>
      <c r="D272" s="19" t="s">
        <v>11715</v>
      </c>
      <c r="E272" s="19" t="s">
        <v>11901</v>
      </c>
      <c r="F272" s="19" t="s">
        <v>11429</v>
      </c>
      <c r="G272" s="20"/>
      <c r="H272" s="20"/>
      <c r="I272" s="19" t="s">
        <v>11444</v>
      </c>
      <c r="J272" s="12" t="s">
        <v>11655</v>
      </c>
      <c r="K272" s="9" t="s">
        <v>11655</v>
      </c>
      <c r="L272" s="19" t="s">
        <v>11465</v>
      </c>
      <c r="M272" s="19"/>
      <c r="N272" s="12"/>
      <c r="O272" s="9" t="s">
        <v>12363</v>
      </c>
      <c r="P272" s="19" t="s">
        <v>12364</v>
      </c>
      <c r="Q272" s="12" t="s">
        <v>11436</v>
      </c>
      <c r="R272" s="9" t="s">
        <v>12365</v>
      </c>
      <c r="S272" s="12"/>
    </row>
    <row r="273" spans="1:19" s="24" customFormat="1" ht="30" customHeight="1" x14ac:dyDescent="0.4">
      <c r="A273" s="30" t="s">
        <v>12868</v>
      </c>
      <c r="B273" s="9" t="s">
        <v>12366</v>
      </c>
      <c r="C273" s="19" t="s">
        <v>11786</v>
      </c>
      <c r="D273" s="19" t="s">
        <v>11715</v>
      </c>
      <c r="E273" s="19" t="s">
        <v>11901</v>
      </c>
      <c r="F273" s="19" t="s">
        <v>11429</v>
      </c>
      <c r="G273" s="20"/>
      <c r="H273" s="20"/>
      <c r="I273" s="19" t="s">
        <v>11444</v>
      </c>
      <c r="J273" s="12" t="s">
        <v>11655</v>
      </c>
      <c r="K273" s="9" t="s">
        <v>11655</v>
      </c>
      <c r="L273" s="19" t="s">
        <v>11465</v>
      </c>
      <c r="M273" s="19"/>
      <c r="N273" s="12"/>
      <c r="O273" s="9" t="s">
        <v>12363</v>
      </c>
      <c r="P273" s="19" t="s">
        <v>12367</v>
      </c>
      <c r="Q273" s="12" t="s">
        <v>11436</v>
      </c>
      <c r="R273" s="9" t="s">
        <v>12368</v>
      </c>
      <c r="S273" s="12"/>
    </row>
    <row r="274" spans="1:19" s="24" customFormat="1" ht="30" customHeight="1" x14ac:dyDescent="0.4">
      <c r="A274" s="30" t="s">
        <v>12868</v>
      </c>
      <c r="B274" s="9" t="s">
        <v>12369</v>
      </c>
      <c r="C274" s="19" t="s">
        <v>11786</v>
      </c>
      <c r="D274" s="19" t="s">
        <v>11715</v>
      </c>
      <c r="E274" s="19" t="s">
        <v>11901</v>
      </c>
      <c r="F274" s="19" t="s">
        <v>11429</v>
      </c>
      <c r="G274" s="20"/>
      <c r="H274" s="20"/>
      <c r="I274" s="19" t="s">
        <v>11444</v>
      </c>
      <c r="J274" s="12" t="s">
        <v>11655</v>
      </c>
      <c r="K274" s="9" t="s">
        <v>11655</v>
      </c>
      <c r="L274" s="19" t="s">
        <v>11465</v>
      </c>
      <c r="M274" s="19"/>
      <c r="N274" s="12"/>
      <c r="O274" s="9" t="s">
        <v>12363</v>
      </c>
      <c r="P274" s="19" t="s">
        <v>12370</v>
      </c>
      <c r="Q274" s="12" t="s">
        <v>11436</v>
      </c>
      <c r="R274" s="9" t="s">
        <v>12371</v>
      </c>
      <c r="S274" s="12"/>
    </row>
    <row r="275" spans="1:19" s="24" customFormat="1" ht="30" customHeight="1" x14ac:dyDescent="0.4">
      <c r="A275" s="30" t="s">
        <v>12868</v>
      </c>
      <c r="B275" s="9" t="s">
        <v>12372</v>
      </c>
      <c r="C275" s="19" t="s">
        <v>11786</v>
      </c>
      <c r="D275" s="19" t="s">
        <v>11715</v>
      </c>
      <c r="E275" s="19" t="s">
        <v>11901</v>
      </c>
      <c r="F275" s="19" t="s">
        <v>11429</v>
      </c>
      <c r="G275" s="20"/>
      <c r="H275" s="20"/>
      <c r="I275" s="19" t="s">
        <v>11444</v>
      </c>
      <c r="J275" s="12" t="s">
        <v>11655</v>
      </c>
      <c r="K275" s="9" t="s">
        <v>11655</v>
      </c>
      <c r="L275" s="19" t="s">
        <v>11465</v>
      </c>
      <c r="M275" s="19"/>
      <c r="N275" s="12"/>
      <c r="O275" s="9" t="s">
        <v>12373</v>
      </c>
      <c r="P275" s="19" t="s">
        <v>12374</v>
      </c>
      <c r="Q275" s="12" t="s">
        <v>11436</v>
      </c>
      <c r="R275" s="9" t="s">
        <v>12375</v>
      </c>
      <c r="S275" s="12"/>
    </row>
    <row r="276" spans="1:19" s="24" customFormat="1" ht="30" customHeight="1" x14ac:dyDescent="0.4">
      <c r="A276" s="30" t="s">
        <v>12868</v>
      </c>
      <c r="B276" s="9" t="s">
        <v>12376</v>
      </c>
      <c r="C276" s="19" t="s">
        <v>11786</v>
      </c>
      <c r="D276" s="19" t="s">
        <v>11715</v>
      </c>
      <c r="E276" s="19" t="s">
        <v>11901</v>
      </c>
      <c r="F276" s="19" t="s">
        <v>11429</v>
      </c>
      <c r="G276" s="20"/>
      <c r="H276" s="20"/>
      <c r="I276" s="19" t="s">
        <v>11444</v>
      </c>
      <c r="J276" s="12" t="s">
        <v>11655</v>
      </c>
      <c r="K276" s="9" t="s">
        <v>11655</v>
      </c>
      <c r="L276" s="19" t="s">
        <v>11465</v>
      </c>
      <c r="M276" s="19"/>
      <c r="N276" s="12"/>
      <c r="O276" s="9" t="s">
        <v>11665</v>
      </c>
      <c r="P276" s="19" t="s">
        <v>12377</v>
      </c>
      <c r="Q276" s="12" t="s">
        <v>11436</v>
      </c>
      <c r="R276" s="9" t="s">
        <v>12378</v>
      </c>
      <c r="S276" s="12"/>
    </row>
    <row r="277" spans="1:19" s="24" customFormat="1" ht="30" customHeight="1" x14ac:dyDescent="0.4">
      <c r="A277" s="30" t="s">
        <v>12868</v>
      </c>
      <c r="B277" s="9" t="s">
        <v>12379</v>
      </c>
      <c r="C277" s="19" t="s">
        <v>11786</v>
      </c>
      <c r="D277" s="19" t="s">
        <v>11715</v>
      </c>
      <c r="E277" s="19" t="s">
        <v>11901</v>
      </c>
      <c r="F277" s="19" t="s">
        <v>11429</v>
      </c>
      <c r="G277" s="20"/>
      <c r="H277" s="20"/>
      <c r="I277" s="19" t="s">
        <v>11444</v>
      </c>
      <c r="J277" s="12" t="s">
        <v>11655</v>
      </c>
      <c r="K277" s="9" t="s">
        <v>11655</v>
      </c>
      <c r="L277" s="19" t="s">
        <v>11465</v>
      </c>
      <c r="M277" s="19"/>
      <c r="N277" s="12"/>
      <c r="O277" s="9" t="s">
        <v>12380</v>
      </c>
      <c r="P277" s="19" t="s">
        <v>12381</v>
      </c>
      <c r="Q277" s="12" t="s">
        <v>11436</v>
      </c>
      <c r="R277" s="9" t="s">
        <v>12382</v>
      </c>
      <c r="S277" s="12"/>
    </row>
    <row r="278" spans="1:19" s="24" customFormat="1" ht="30" customHeight="1" x14ac:dyDescent="0.4">
      <c r="A278" s="30" t="s">
        <v>12868</v>
      </c>
      <c r="B278" s="9" t="s">
        <v>12383</v>
      </c>
      <c r="C278" s="19" t="s">
        <v>11786</v>
      </c>
      <c r="D278" s="19" t="s">
        <v>11715</v>
      </c>
      <c r="E278" s="19" t="s">
        <v>11901</v>
      </c>
      <c r="F278" s="19" t="s">
        <v>11429</v>
      </c>
      <c r="G278" s="20"/>
      <c r="H278" s="20"/>
      <c r="I278" s="19" t="s">
        <v>11444</v>
      </c>
      <c r="J278" s="12" t="s">
        <v>11655</v>
      </c>
      <c r="K278" s="9" t="s">
        <v>11655</v>
      </c>
      <c r="L278" s="19" t="s">
        <v>11465</v>
      </c>
      <c r="M278" s="19"/>
      <c r="N278" s="12"/>
      <c r="O278" s="9" t="s">
        <v>12384</v>
      </c>
      <c r="P278" s="19" t="s">
        <v>12385</v>
      </c>
      <c r="Q278" s="12" t="s">
        <v>11436</v>
      </c>
      <c r="R278" s="9" t="s">
        <v>12386</v>
      </c>
      <c r="S278" s="12"/>
    </row>
    <row r="279" spans="1:19" s="24" customFormat="1" ht="30" customHeight="1" x14ac:dyDescent="0.4">
      <c r="A279" s="30" t="s">
        <v>12868</v>
      </c>
      <c r="B279" s="9" t="s">
        <v>12387</v>
      </c>
      <c r="C279" s="19" t="s">
        <v>11786</v>
      </c>
      <c r="D279" s="19" t="s">
        <v>11715</v>
      </c>
      <c r="E279" s="19" t="s">
        <v>11901</v>
      </c>
      <c r="F279" s="19" t="s">
        <v>11429</v>
      </c>
      <c r="G279" s="20"/>
      <c r="H279" s="20"/>
      <c r="I279" s="19" t="s">
        <v>11444</v>
      </c>
      <c r="J279" s="12" t="s">
        <v>11655</v>
      </c>
      <c r="K279" s="9" t="s">
        <v>11655</v>
      </c>
      <c r="L279" s="19" t="s">
        <v>11465</v>
      </c>
      <c r="M279" s="19"/>
      <c r="N279" s="12"/>
      <c r="O279" s="9" t="s">
        <v>12388</v>
      </c>
      <c r="P279" s="19" t="s">
        <v>12389</v>
      </c>
      <c r="Q279" s="12" t="s">
        <v>11436</v>
      </c>
      <c r="R279" s="9" t="s">
        <v>12390</v>
      </c>
      <c r="S279" s="12"/>
    </row>
    <row r="280" spans="1:19" s="24" customFormat="1" ht="30" customHeight="1" x14ac:dyDescent="0.4">
      <c r="A280" s="30" t="s">
        <v>12868</v>
      </c>
      <c r="B280" s="9" t="s">
        <v>12391</v>
      </c>
      <c r="C280" s="19" t="s">
        <v>11786</v>
      </c>
      <c r="D280" s="19" t="s">
        <v>11453</v>
      </c>
      <c r="E280" s="19" t="s">
        <v>12392</v>
      </c>
      <c r="F280" s="19" t="s">
        <v>11429</v>
      </c>
      <c r="G280" s="20"/>
      <c r="H280" s="20"/>
      <c r="I280" s="19" t="s">
        <v>11444</v>
      </c>
      <c r="J280" s="12" t="s">
        <v>11655</v>
      </c>
      <c r="K280" s="9" t="s">
        <v>11655</v>
      </c>
      <c r="L280" s="19" t="s">
        <v>11465</v>
      </c>
      <c r="M280" s="19"/>
      <c r="N280" s="12"/>
      <c r="O280" s="9" t="s">
        <v>12393</v>
      </c>
      <c r="P280" s="19" t="s">
        <v>12394</v>
      </c>
      <c r="Q280" s="12" t="s">
        <v>11436</v>
      </c>
      <c r="R280" s="9" t="s">
        <v>12395</v>
      </c>
      <c r="S280" s="12" t="s">
        <v>12396</v>
      </c>
    </row>
    <row r="281" spans="1:19" s="24" customFormat="1" ht="30" customHeight="1" x14ac:dyDescent="0.4">
      <c r="A281" s="30" t="s">
        <v>12868</v>
      </c>
      <c r="B281" s="9" t="s">
        <v>12397</v>
      </c>
      <c r="C281" s="19" t="s">
        <v>11786</v>
      </c>
      <c r="D281" s="19" t="s">
        <v>11453</v>
      </c>
      <c r="E281" s="19" t="s">
        <v>12392</v>
      </c>
      <c r="F281" s="19" t="s">
        <v>11429</v>
      </c>
      <c r="G281" s="20"/>
      <c r="H281" s="20"/>
      <c r="I281" s="19" t="s">
        <v>11444</v>
      </c>
      <c r="J281" s="12" t="s">
        <v>11682</v>
      </c>
      <c r="K281" s="9" t="s">
        <v>11655</v>
      </c>
      <c r="L281" s="19" t="s">
        <v>11465</v>
      </c>
      <c r="M281" s="19"/>
      <c r="N281" s="12"/>
      <c r="O281" s="9" t="s">
        <v>12398</v>
      </c>
      <c r="P281" s="19" t="s">
        <v>12399</v>
      </c>
      <c r="Q281" s="12" t="s">
        <v>11436</v>
      </c>
      <c r="R281" s="9" t="s">
        <v>12400</v>
      </c>
      <c r="S281" s="12" t="s">
        <v>12396</v>
      </c>
    </row>
    <row r="282" spans="1:19" s="24" customFormat="1" ht="30" customHeight="1" x14ac:dyDescent="0.4">
      <c r="A282" s="30" t="s">
        <v>12868</v>
      </c>
      <c r="B282" s="9" t="s">
        <v>12401</v>
      </c>
      <c r="C282" s="19" t="s">
        <v>11786</v>
      </c>
      <c r="D282" s="19" t="s">
        <v>11715</v>
      </c>
      <c r="E282" s="19" t="s">
        <v>11901</v>
      </c>
      <c r="F282" s="19" t="s">
        <v>11429</v>
      </c>
      <c r="G282" s="20"/>
      <c r="H282" s="20"/>
      <c r="I282" s="19" t="s">
        <v>11444</v>
      </c>
      <c r="J282" s="12" t="s">
        <v>11655</v>
      </c>
      <c r="K282" s="9" t="s">
        <v>11655</v>
      </c>
      <c r="L282" s="19" t="s">
        <v>11465</v>
      </c>
      <c r="M282" s="19"/>
      <c r="N282" s="12"/>
      <c r="O282" s="9" t="s">
        <v>12402</v>
      </c>
      <c r="P282" s="19" t="s">
        <v>12403</v>
      </c>
      <c r="Q282" s="12" t="s">
        <v>11436</v>
      </c>
      <c r="R282" s="9" t="s">
        <v>12404</v>
      </c>
      <c r="S282" s="12"/>
    </row>
    <row r="283" spans="1:19" s="24" customFormat="1" ht="30" customHeight="1" x14ac:dyDescent="0.4">
      <c r="A283" s="30" t="s">
        <v>12868</v>
      </c>
      <c r="B283" s="9" t="s">
        <v>12405</v>
      </c>
      <c r="C283" s="19" t="s">
        <v>11986</v>
      </c>
      <c r="D283" s="19" t="s">
        <v>11453</v>
      </c>
      <c r="E283" s="19" t="s">
        <v>11901</v>
      </c>
      <c r="F283" s="19" t="s">
        <v>11752</v>
      </c>
      <c r="G283" s="20"/>
      <c r="H283" s="20"/>
      <c r="I283" s="19" t="s">
        <v>11444</v>
      </c>
      <c r="J283" s="12" t="s">
        <v>12406</v>
      </c>
      <c r="K283" s="9"/>
      <c r="L283" s="19"/>
      <c r="M283" s="19"/>
      <c r="N283" s="12"/>
      <c r="O283" s="9"/>
      <c r="P283" s="19" t="s">
        <v>12407</v>
      </c>
      <c r="Q283" s="12" t="s">
        <v>11505</v>
      </c>
      <c r="R283" s="9" t="s">
        <v>12408</v>
      </c>
      <c r="S283" s="12"/>
    </row>
    <row r="284" spans="1:19" s="24" customFormat="1" ht="30" customHeight="1" x14ac:dyDescent="0.4">
      <c r="A284" s="30" t="s">
        <v>12868</v>
      </c>
      <c r="B284" s="9" t="s">
        <v>12409</v>
      </c>
      <c r="C284" s="19" t="s">
        <v>11986</v>
      </c>
      <c r="D284" s="19" t="s">
        <v>11453</v>
      </c>
      <c r="E284" s="19" t="s">
        <v>11901</v>
      </c>
      <c r="F284" s="19" t="s">
        <v>11752</v>
      </c>
      <c r="G284" s="20"/>
      <c r="H284" s="20"/>
      <c r="I284" s="19" t="s">
        <v>11430</v>
      </c>
      <c r="J284" s="12" t="s">
        <v>11753</v>
      </c>
      <c r="K284" s="9"/>
      <c r="L284" s="19"/>
      <c r="M284" s="19"/>
      <c r="N284" s="12"/>
      <c r="O284" s="9"/>
      <c r="P284" s="19" t="s">
        <v>12410</v>
      </c>
      <c r="Q284" s="12" t="s">
        <v>11505</v>
      </c>
      <c r="R284" s="9" t="s">
        <v>12411</v>
      </c>
      <c r="S284" s="12" t="s">
        <v>12412</v>
      </c>
    </row>
    <row r="285" spans="1:19" s="24" customFormat="1" ht="30" customHeight="1" x14ac:dyDescent="0.4">
      <c r="A285" s="30" t="s">
        <v>12868</v>
      </c>
      <c r="B285" s="9" t="s">
        <v>12413</v>
      </c>
      <c r="C285" s="19" t="s">
        <v>11986</v>
      </c>
      <c r="D285" s="19" t="s">
        <v>11453</v>
      </c>
      <c r="E285" s="19" t="s">
        <v>11901</v>
      </c>
      <c r="F285" s="19" t="s">
        <v>11752</v>
      </c>
      <c r="G285" s="20"/>
      <c r="H285" s="20"/>
      <c r="I285" s="19" t="s">
        <v>11430</v>
      </c>
      <c r="J285" s="12" t="s">
        <v>11753</v>
      </c>
      <c r="K285" s="9" t="s">
        <v>11763</v>
      </c>
      <c r="L285" s="19"/>
      <c r="M285" s="19"/>
      <c r="N285" s="12" t="s">
        <v>11765</v>
      </c>
      <c r="O285" s="9"/>
      <c r="P285" s="19" t="s">
        <v>12414</v>
      </c>
      <c r="Q285" s="12" t="s">
        <v>11505</v>
      </c>
      <c r="R285" s="9" t="s">
        <v>12415</v>
      </c>
      <c r="S285" s="12"/>
    </row>
    <row r="286" spans="1:19" s="24" customFormat="1" ht="30" customHeight="1" x14ac:dyDescent="0.4">
      <c r="A286" s="30" t="s">
        <v>12868</v>
      </c>
      <c r="B286" s="9" t="s">
        <v>12416</v>
      </c>
      <c r="C286" s="19" t="s">
        <v>11986</v>
      </c>
      <c r="D286" s="19" t="s">
        <v>11453</v>
      </c>
      <c r="E286" s="19" t="s">
        <v>11901</v>
      </c>
      <c r="F286" s="19" t="s">
        <v>11752</v>
      </c>
      <c r="G286" s="20"/>
      <c r="H286" s="20"/>
      <c r="I286" s="19" t="s">
        <v>11444</v>
      </c>
      <c r="J286" s="12" t="s">
        <v>12417</v>
      </c>
      <c r="K286" s="9"/>
      <c r="L286" s="19"/>
      <c r="M286" s="19"/>
      <c r="N286" s="12"/>
      <c r="O286" s="9"/>
      <c r="P286" s="19" t="s">
        <v>12418</v>
      </c>
      <c r="Q286" s="12" t="s">
        <v>11505</v>
      </c>
      <c r="R286" s="9" t="s">
        <v>12419</v>
      </c>
      <c r="S286" s="12" t="s">
        <v>12420</v>
      </c>
    </row>
    <row r="287" spans="1:19" s="24" customFormat="1" ht="30" customHeight="1" x14ac:dyDescent="0.4">
      <c r="A287" s="30" t="s">
        <v>12868</v>
      </c>
      <c r="B287" s="9" t="s">
        <v>12421</v>
      </c>
      <c r="C287" s="19" t="s">
        <v>11986</v>
      </c>
      <c r="D287" s="19" t="s">
        <v>11453</v>
      </c>
      <c r="E287" s="19" t="s">
        <v>11901</v>
      </c>
      <c r="F287" s="19" t="s">
        <v>12422</v>
      </c>
      <c r="G287" s="20"/>
      <c r="H287" s="20"/>
      <c r="I287" s="19" t="s">
        <v>11430</v>
      </c>
      <c r="J287" s="12" t="s">
        <v>12423</v>
      </c>
      <c r="K287" s="9" t="s">
        <v>12424</v>
      </c>
      <c r="L287" s="19"/>
      <c r="M287" s="19"/>
      <c r="N287" s="12"/>
      <c r="O287" s="9" t="s">
        <v>12425</v>
      </c>
      <c r="P287" s="19" t="s">
        <v>12426</v>
      </c>
      <c r="Q287" s="12" t="s">
        <v>11505</v>
      </c>
      <c r="R287" s="9" t="s">
        <v>12427</v>
      </c>
      <c r="S287" s="12" t="s">
        <v>12428</v>
      </c>
    </row>
    <row r="288" spans="1:19" s="24" customFormat="1" ht="30" customHeight="1" x14ac:dyDescent="0.4">
      <c r="A288" s="30" t="s">
        <v>12868</v>
      </c>
      <c r="B288" s="9" t="s">
        <v>12429</v>
      </c>
      <c r="C288" s="19" t="s">
        <v>11986</v>
      </c>
      <c r="D288" s="19" t="s">
        <v>11453</v>
      </c>
      <c r="E288" s="19" t="s">
        <v>11901</v>
      </c>
      <c r="F288" s="19" t="s">
        <v>12422</v>
      </c>
      <c r="G288" s="20"/>
      <c r="H288" s="20"/>
      <c r="I288" s="19" t="s">
        <v>11430</v>
      </c>
      <c r="J288" s="12" t="s">
        <v>12423</v>
      </c>
      <c r="K288" s="9" t="s">
        <v>12430</v>
      </c>
      <c r="L288" s="19"/>
      <c r="M288" s="19"/>
      <c r="N288" s="12" t="s">
        <v>11465</v>
      </c>
      <c r="O288" s="9" t="s">
        <v>12425</v>
      </c>
      <c r="P288" s="19" t="s">
        <v>12426</v>
      </c>
      <c r="Q288" s="12" t="s">
        <v>11505</v>
      </c>
      <c r="R288" s="9" t="s">
        <v>12427</v>
      </c>
      <c r="S288" s="12" t="s">
        <v>12431</v>
      </c>
    </row>
    <row r="289" spans="1:19" s="24" customFormat="1" ht="30" customHeight="1" x14ac:dyDescent="0.4">
      <c r="A289" s="30" t="s">
        <v>12868</v>
      </c>
      <c r="B289" s="9" t="s">
        <v>12432</v>
      </c>
      <c r="C289" s="19" t="s">
        <v>11986</v>
      </c>
      <c r="D289" s="19" t="s">
        <v>11453</v>
      </c>
      <c r="E289" s="19" t="s">
        <v>11901</v>
      </c>
      <c r="F289" s="19" t="s">
        <v>12422</v>
      </c>
      <c r="G289" s="20"/>
      <c r="H289" s="20"/>
      <c r="I289" s="19" t="s">
        <v>11430</v>
      </c>
      <c r="J289" s="12" t="s">
        <v>12423</v>
      </c>
      <c r="K289" s="9" t="s">
        <v>12424</v>
      </c>
      <c r="L289" s="19"/>
      <c r="M289" s="19" t="s">
        <v>12179</v>
      </c>
      <c r="N289" s="12"/>
      <c r="O289" s="9"/>
      <c r="P289" s="19" t="s">
        <v>12433</v>
      </c>
      <c r="Q289" s="12" t="s">
        <v>11505</v>
      </c>
      <c r="R289" s="9" t="s">
        <v>12434</v>
      </c>
      <c r="S289" s="12" t="s">
        <v>12435</v>
      </c>
    </row>
    <row r="290" spans="1:19" s="24" customFormat="1" ht="30" customHeight="1" x14ac:dyDescent="0.4">
      <c r="A290" s="30" t="s">
        <v>12868</v>
      </c>
      <c r="B290" s="9" t="s">
        <v>12436</v>
      </c>
      <c r="C290" s="19" t="s">
        <v>11986</v>
      </c>
      <c r="D290" s="19" t="s">
        <v>11453</v>
      </c>
      <c r="E290" s="19" t="s">
        <v>11901</v>
      </c>
      <c r="F290" s="19" t="s">
        <v>12422</v>
      </c>
      <c r="G290" s="20"/>
      <c r="H290" s="20"/>
      <c r="I290" s="19" t="s">
        <v>11430</v>
      </c>
      <c r="J290" s="12" t="s">
        <v>12423</v>
      </c>
      <c r="K290" s="9" t="s">
        <v>12430</v>
      </c>
      <c r="L290" s="19"/>
      <c r="M290" s="19" t="s">
        <v>12179</v>
      </c>
      <c r="N290" s="12" t="s">
        <v>11465</v>
      </c>
      <c r="O290" s="9"/>
      <c r="P290" s="19" t="s">
        <v>12437</v>
      </c>
      <c r="Q290" s="12" t="s">
        <v>11505</v>
      </c>
      <c r="R290" s="9" t="s">
        <v>12438</v>
      </c>
      <c r="S290" s="12" t="s">
        <v>12439</v>
      </c>
    </row>
    <row r="291" spans="1:19" s="24" customFormat="1" ht="30" customHeight="1" x14ac:dyDescent="0.4">
      <c r="A291" s="30" t="s">
        <v>12868</v>
      </c>
      <c r="B291" s="9" t="s">
        <v>12440</v>
      </c>
      <c r="C291" s="19" t="s">
        <v>11986</v>
      </c>
      <c r="D291" s="19" t="s">
        <v>11453</v>
      </c>
      <c r="E291" s="19" t="s">
        <v>11901</v>
      </c>
      <c r="F291" s="19" t="s">
        <v>12422</v>
      </c>
      <c r="G291" s="20"/>
      <c r="H291" s="20"/>
      <c r="I291" s="19" t="s">
        <v>11430</v>
      </c>
      <c r="J291" s="12" t="s">
        <v>12423</v>
      </c>
      <c r="K291" s="9" t="s">
        <v>12424</v>
      </c>
      <c r="L291" s="19"/>
      <c r="M291" s="19" t="s">
        <v>12441</v>
      </c>
      <c r="N291" s="12"/>
      <c r="O291" s="9"/>
      <c r="P291" s="19" t="s">
        <v>12442</v>
      </c>
      <c r="Q291" s="12" t="s">
        <v>11505</v>
      </c>
      <c r="R291" s="9" t="s">
        <v>12443</v>
      </c>
      <c r="S291" s="12" t="s">
        <v>12444</v>
      </c>
    </row>
    <row r="292" spans="1:19" s="24" customFormat="1" ht="30" customHeight="1" x14ac:dyDescent="0.4">
      <c r="A292" s="30" t="s">
        <v>12868</v>
      </c>
      <c r="B292" s="9" t="s">
        <v>12445</v>
      </c>
      <c r="C292" s="19" t="s">
        <v>11986</v>
      </c>
      <c r="D292" s="19" t="s">
        <v>11453</v>
      </c>
      <c r="E292" s="19" t="s">
        <v>11901</v>
      </c>
      <c r="F292" s="19" t="s">
        <v>12422</v>
      </c>
      <c r="G292" s="20"/>
      <c r="H292" s="20"/>
      <c r="I292" s="19" t="s">
        <v>11430</v>
      </c>
      <c r="J292" s="12" t="s">
        <v>12423</v>
      </c>
      <c r="K292" s="9" t="s">
        <v>12430</v>
      </c>
      <c r="L292" s="19"/>
      <c r="M292" s="19" t="s">
        <v>12441</v>
      </c>
      <c r="N292" s="12" t="s">
        <v>11465</v>
      </c>
      <c r="O292" s="9"/>
      <c r="P292" s="19" t="s">
        <v>12442</v>
      </c>
      <c r="Q292" s="12" t="s">
        <v>11505</v>
      </c>
      <c r="R292" s="9" t="s">
        <v>12443</v>
      </c>
      <c r="S292" s="12" t="s">
        <v>12446</v>
      </c>
    </row>
    <row r="293" spans="1:19" s="24" customFormat="1" ht="30" customHeight="1" x14ac:dyDescent="0.4">
      <c r="A293" s="30" t="s">
        <v>12868</v>
      </c>
      <c r="B293" s="9" t="s">
        <v>12447</v>
      </c>
      <c r="C293" s="19" t="s">
        <v>11986</v>
      </c>
      <c r="D293" s="19" t="s">
        <v>11453</v>
      </c>
      <c r="E293" s="19" t="s">
        <v>11901</v>
      </c>
      <c r="F293" s="19" t="s">
        <v>11780</v>
      </c>
      <c r="G293" s="20"/>
      <c r="H293" s="20"/>
      <c r="I293" s="19" t="s">
        <v>11430</v>
      </c>
      <c r="J293" s="12" t="s">
        <v>846</v>
      </c>
      <c r="K293" s="9" t="s">
        <v>846</v>
      </c>
      <c r="L293" s="19"/>
      <c r="M293" s="19"/>
      <c r="N293" s="12"/>
      <c r="O293" s="9" t="s">
        <v>12448</v>
      </c>
      <c r="P293" s="19" t="s">
        <v>12449</v>
      </c>
      <c r="Q293" s="12" t="s">
        <v>11505</v>
      </c>
      <c r="R293" s="9" t="s">
        <v>12450</v>
      </c>
      <c r="S293" s="12"/>
    </row>
    <row r="294" spans="1:19" s="24" customFormat="1" ht="30" customHeight="1" x14ac:dyDescent="0.4">
      <c r="A294" s="30" t="s">
        <v>12868</v>
      </c>
      <c r="B294" s="9" t="s">
        <v>12451</v>
      </c>
      <c r="C294" s="19" t="s">
        <v>11986</v>
      </c>
      <c r="D294" s="19" t="s">
        <v>11453</v>
      </c>
      <c r="E294" s="19" t="s">
        <v>11901</v>
      </c>
      <c r="F294" s="19" t="s">
        <v>11780</v>
      </c>
      <c r="G294" s="20"/>
      <c r="H294" s="20"/>
      <c r="I294" s="19" t="s">
        <v>11430</v>
      </c>
      <c r="J294" s="12" t="s">
        <v>12452</v>
      </c>
      <c r="K294" s="9" t="s">
        <v>846</v>
      </c>
      <c r="L294" s="19"/>
      <c r="M294" s="19"/>
      <c r="N294" s="12"/>
      <c r="O294" s="9" t="s">
        <v>12453</v>
      </c>
      <c r="P294" s="19" t="s">
        <v>12454</v>
      </c>
      <c r="Q294" s="12" t="s">
        <v>11505</v>
      </c>
      <c r="R294" s="9" t="s">
        <v>12455</v>
      </c>
      <c r="S294" s="12"/>
    </row>
    <row r="295" spans="1:19" s="24" customFormat="1" ht="30" customHeight="1" x14ac:dyDescent="0.4">
      <c r="A295" s="30" t="s">
        <v>12868</v>
      </c>
      <c r="B295" s="9" t="s">
        <v>12456</v>
      </c>
      <c r="C295" s="19" t="s">
        <v>11986</v>
      </c>
      <c r="D295" s="19" t="s">
        <v>11453</v>
      </c>
      <c r="E295" s="19" t="s">
        <v>11901</v>
      </c>
      <c r="F295" s="19" t="s">
        <v>11780</v>
      </c>
      <c r="G295" s="20"/>
      <c r="H295" s="20"/>
      <c r="I295" s="19" t="s">
        <v>11430</v>
      </c>
      <c r="J295" s="12" t="s">
        <v>846</v>
      </c>
      <c r="K295" s="9" t="s">
        <v>846</v>
      </c>
      <c r="L295" s="19"/>
      <c r="M295" s="19" t="s">
        <v>11765</v>
      </c>
      <c r="N295" s="12"/>
      <c r="O295" s="9" t="s">
        <v>12457</v>
      </c>
      <c r="P295" s="19" t="s">
        <v>12458</v>
      </c>
      <c r="Q295" s="12" t="s">
        <v>11505</v>
      </c>
      <c r="R295" s="9" t="s">
        <v>12459</v>
      </c>
      <c r="S295" s="12"/>
    </row>
    <row r="296" spans="1:19" s="24" customFormat="1" ht="30" customHeight="1" x14ac:dyDescent="0.4">
      <c r="A296" s="30" t="s">
        <v>12868</v>
      </c>
      <c r="B296" s="9" t="s">
        <v>12460</v>
      </c>
      <c r="C296" s="19" t="s">
        <v>11986</v>
      </c>
      <c r="D296" s="19" t="s">
        <v>11453</v>
      </c>
      <c r="E296" s="19" t="s">
        <v>11901</v>
      </c>
      <c r="F296" s="19" t="s">
        <v>11780</v>
      </c>
      <c r="G296" s="20"/>
      <c r="H296" s="20"/>
      <c r="I296" s="19" t="s">
        <v>11430</v>
      </c>
      <c r="J296" s="12" t="s">
        <v>846</v>
      </c>
      <c r="K296" s="9" t="s">
        <v>846</v>
      </c>
      <c r="L296" s="19"/>
      <c r="M296" s="19" t="s">
        <v>11765</v>
      </c>
      <c r="N296" s="12"/>
      <c r="O296" s="9" t="s">
        <v>12457</v>
      </c>
      <c r="P296" s="19" t="s">
        <v>12461</v>
      </c>
      <c r="Q296" s="12" t="s">
        <v>11505</v>
      </c>
      <c r="R296" s="9" t="s">
        <v>12462</v>
      </c>
      <c r="S296" s="12"/>
    </row>
    <row r="297" spans="1:19" s="24" customFormat="1" ht="30" customHeight="1" x14ac:dyDescent="0.4">
      <c r="A297" s="30" t="s">
        <v>12868</v>
      </c>
      <c r="B297" s="9" t="s">
        <v>12463</v>
      </c>
      <c r="C297" s="19" t="s">
        <v>11986</v>
      </c>
      <c r="D297" s="19" t="s">
        <v>11453</v>
      </c>
      <c r="E297" s="19" t="s">
        <v>11901</v>
      </c>
      <c r="F297" s="19" t="s">
        <v>11780</v>
      </c>
      <c r="G297" s="20"/>
      <c r="H297" s="20"/>
      <c r="I297" s="19" t="s">
        <v>11430</v>
      </c>
      <c r="J297" s="12" t="s">
        <v>846</v>
      </c>
      <c r="K297" s="9" t="s">
        <v>846</v>
      </c>
      <c r="L297" s="19"/>
      <c r="M297" s="19" t="s">
        <v>11765</v>
      </c>
      <c r="N297" s="12"/>
      <c r="O297" s="9" t="s">
        <v>12457</v>
      </c>
      <c r="P297" s="19" t="s">
        <v>12464</v>
      </c>
      <c r="Q297" s="12" t="s">
        <v>11505</v>
      </c>
      <c r="R297" s="9" t="s">
        <v>12465</v>
      </c>
      <c r="S297" s="12"/>
    </row>
    <row r="298" spans="1:19" s="24" customFormat="1" ht="30" customHeight="1" x14ac:dyDescent="0.4">
      <c r="A298" s="30" t="s">
        <v>12868</v>
      </c>
      <c r="B298" s="9" t="s">
        <v>12466</v>
      </c>
      <c r="C298" s="19" t="s">
        <v>11986</v>
      </c>
      <c r="D298" s="19" t="s">
        <v>11453</v>
      </c>
      <c r="E298" s="19" t="s">
        <v>11901</v>
      </c>
      <c r="F298" s="19" t="s">
        <v>11780</v>
      </c>
      <c r="G298" s="20"/>
      <c r="H298" s="20"/>
      <c r="I298" s="19" t="s">
        <v>11430</v>
      </c>
      <c r="J298" s="12" t="s">
        <v>846</v>
      </c>
      <c r="K298" s="9" t="s">
        <v>846</v>
      </c>
      <c r="L298" s="19"/>
      <c r="M298" s="19" t="s">
        <v>11765</v>
      </c>
      <c r="N298" s="12"/>
      <c r="O298" s="9" t="s">
        <v>12457</v>
      </c>
      <c r="P298" s="19" t="s">
        <v>12467</v>
      </c>
      <c r="Q298" s="12" t="s">
        <v>11505</v>
      </c>
      <c r="R298" s="9" t="s">
        <v>12468</v>
      </c>
      <c r="S298" s="12"/>
    </row>
    <row r="299" spans="1:19" s="24" customFormat="1" ht="30" customHeight="1" x14ac:dyDescent="0.4">
      <c r="A299" s="30" t="s">
        <v>12868</v>
      </c>
      <c r="B299" s="9" t="s">
        <v>12469</v>
      </c>
      <c r="C299" s="19" t="s">
        <v>11986</v>
      </c>
      <c r="D299" s="19" t="s">
        <v>11453</v>
      </c>
      <c r="E299" s="19" t="s">
        <v>11901</v>
      </c>
      <c r="F299" s="19" t="s">
        <v>11780</v>
      </c>
      <c r="G299" s="20"/>
      <c r="H299" s="20"/>
      <c r="I299" s="19" t="s">
        <v>11430</v>
      </c>
      <c r="J299" s="12" t="s">
        <v>846</v>
      </c>
      <c r="K299" s="9" t="s">
        <v>846</v>
      </c>
      <c r="L299" s="19"/>
      <c r="M299" s="19" t="s">
        <v>11765</v>
      </c>
      <c r="N299" s="12"/>
      <c r="O299" s="9" t="s">
        <v>12457</v>
      </c>
      <c r="P299" s="19" t="s">
        <v>12470</v>
      </c>
      <c r="Q299" s="12" t="s">
        <v>11505</v>
      </c>
      <c r="R299" s="9" t="s">
        <v>12471</v>
      </c>
      <c r="S299" s="12"/>
    </row>
    <row r="300" spans="1:19" s="24" customFormat="1" ht="30" customHeight="1" x14ac:dyDescent="0.4">
      <c r="A300" s="30" t="s">
        <v>12868</v>
      </c>
      <c r="B300" s="9" t="s">
        <v>12472</v>
      </c>
      <c r="C300" s="19" t="s">
        <v>11986</v>
      </c>
      <c r="D300" s="19" t="s">
        <v>11453</v>
      </c>
      <c r="E300" s="19" t="s">
        <v>11901</v>
      </c>
      <c r="F300" s="19" t="s">
        <v>11780</v>
      </c>
      <c r="G300" s="20"/>
      <c r="H300" s="20"/>
      <c r="I300" s="19" t="s">
        <v>11430</v>
      </c>
      <c r="J300" s="12" t="s">
        <v>846</v>
      </c>
      <c r="K300" s="9" t="s">
        <v>846</v>
      </c>
      <c r="L300" s="19"/>
      <c r="M300" s="19" t="s">
        <v>11765</v>
      </c>
      <c r="N300" s="12"/>
      <c r="O300" s="9" t="s">
        <v>12457</v>
      </c>
      <c r="P300" s="19" t="s">
        <v>12473</v>
      </c>
      <c r="Q300" s="12" t="s">
        <v>11505</v>
      </c>
      <c r="R300" s="9" t="s">
        <v>12474</v>
      </c>
      <c r="S300" s="12"/>
    </row>
    <row r="301" spans="1:19" s="24" customFormat="1" ht="30" customHeight="1" x14ac:dyDescent="0.4">
      <c r="A301" s="30" t="s">
        <v>12868</v>
      </c>
      <c r="B301" s="9" t="s">
        <v>12475</v>
      </c>
      <c r="C301" s="19" t="s">
        <v>11986</v>
      </c>
      <c r="D301" s="19" t="s">
        <v>11453</v>
      </c>
      <c r="E301" s="19" t="s">
        <v>11901</v>
      </c>
      <c r="F301" s="19" t="s">
        <v>11780</v>
      </c>
      <c r="G301" s="20"/>
      <c r="H301" s="20"/>
      <c r="I301" s="19" t="s">
        <v>11430</v>
      </c>
      <c r="J301" s="12" t="s">
        <v>12452</v>
      </c>
      <c r="K301" s="9" t="s">
        <v>12476</v>
      </c>
      <c r="L301" s="19"/>
      <c r="M301" s="19"/>
      <c r="N301" s="12"/>
      <c r="O301" s="9" t="s">
        <v>12477</v>
      </c>
      <c r="P301" s="19" t="s">
        <v>12478</v>
      </c>
      <c r="Q301" s="12" t="s">
        <v>11436</v>
      </c>
      <c r="R301" s="9" t="s">
        <v>12479</v>
      </c>
      <c r="S301" s="12"/>
    </row>
    <row r="302" spans="1:19" s="24" customFormat="1" ht="30" customHeight="1" x14ac:dyDescent="0.4">
      <c r="A302" s="30" t="s">
        <v>12866</v>
      </c>
      <c r="B302" s="9" t="s">
        <v>809</v>
      </c>
      <c r="C302" s="19" t="s">
        <v>11735</v>
      </c>
      <c r="D302" s="19" t="s">
        <v>11427</v>
      </c>
      <c r="E302" s="19" t="s">
        <v>11901</v>
      </c>
      <c r="F302" s="19" t="s">
        <v>11429</v>
      </c>
      <c r="G302" s="20"/>
      <c r="H302" s="20"/>
      <c r="I302" s="19" t="s">
        <v>11430</v>
      </c>
      <c r="J302" s="12" t="s">
        <v>810</v>
      </c>
      <c r="K302" s="9" t="s">
        <v>810</v>
      </c>
      <c r="L302" s="19"/>
      <c r="M302" s="19"/>
      <c r="N302" s="12"/>
      <c r="O302" s="9" t="s">
        <v>12480</v>
      </c>
      <c r="P302" s="19" t="s">
        <v>12481</v>
      </c>
      <c r="Q302" s="12" t="s">
        <v>11436</v>
      </c>
      <c r="R302" s="9" t="s">
        <v>811</v>
      </c>
      <c r="S302" s="12"/>
    </row>
    <row r="303" spans="1:19" s="24" customFormat="1" ht="30" customHeight="1" x14ac:dyDescent="0.4">
      <c r="A303" s="30" t="s">
        <v>12866</v>
      </c>
      <c r="B303" s="9" t="s">
        <v>812</v>
      </c>
      <c r="C303" s="19" t="s">
        <v>11735</v>
      </c>
      <c r="D303" s="19" t="s">
        <v>11427</v>
      </c>
      <c r="E303" s="19" t="s">
        <v>11901</v>
      </c>
      <c r="F303" s="19" t="s">
        <v>11429</v>
      </c>
      <c r="G303" s="20"/>
      <c r="H303" s="20"/>
      <c r="I303" s="19" t="s">
        <v>11430</v>
      </c>
      <c r="J303" s="12" t="s">
        <v>813</v>
      </c>
      <c r="K303" s="9" t="s">
        <v>813</v>
      </c>
      <c r="L303" s="19"/>
      <c r="M303" s="19"/>
      <c r="N303" s="12"/>
      <c r="O303" s="9" t="s">
        <v>12482</v>
      </c>
      <c r="P303" s="19" t="s">
        <v>12481</v>
      </c>
      <c r="Q303" s="12" t="s">
        <v>11436</v>
      </c>
      <c r="R303" s="9" t="s">
        <v>814</v>
      </c>
      <c r="S303" s="12"/>
    </row>
    <row r="304" spans="1:19" s="24" customFormat="1" ht="30" customHeight="1" x14ac:dyDescent="0.4">
      <c r="A304" s="30" t="s">
        <v>12866</v>
      </c>
      <c r="B304" s="9" t="s">
        <v>815</v>
      </c>
      <c r="C304" s="19" t="s">
        <v>11735</v>
      </c>
      <c r="D304" s="19" t="s">
        <v>11427</v>
      </c>
      <c r="E304" s="19" t="s">
        <v>11901</v>
      </c>
      <c r="F304" s="19" t="s">
        <v>11429</v>
      </c>
      <c r="G304" s="20"/>
      <c r="H304" s="20"/>
      <c r="I304" s="19" t="s">
        <v>11430</v>
      </c>
      <c r="J304" s="12" t="s">
        <v>816</v>
      </c>
      <c r="K304" s="9" t="s">
        <v>816</v>
      </c>
      <c r="L304" s="19"/>
      <c r="M304" s="19"/>
      <c r="N304" s="12"/>
      <c r="O304" s="9" t="s">
        <v>12483</v>
      </c>
      <c r="P304" s="19" t="s">
        <v>12481</v>
      </c>
      <c r="Q304" s="12" t="s">
        <v>11436</v>
      </c>
      <c r="R304" s="9" t="s">
        <v>817</v>
      </c>
      <c r="S304" s="12"/>
    </row>
    <row r="305" spans="1:19" s="24" customFormat="1" ht="30" customHeight="1" x14ac:dyDescent="0.4">
      <c r="A305" s="30" t="s">
        <v>12866</v>
      </c>
      <c r="B305" s="9" t="s">
        <v>818</v>
      </c>
      <c r="C305" s="19" t="s">
        <v>11735</v>
      </c>
      <c r="D305" s="19" t="s">
        <v>11427</v>
      </c>
      <c r="E305" s="18" t="s">
        <v>11901</v>
      </c>
      <c r="F305" s="19" t="s">
        <v>11429</v>
      </c>
      <c r="G305" s="20"/>
      <c r="H305" s="20"/>
      <c r="I305" s="19" t="s">
        <v>11430</v>
      </c>
      <c r="J305" s="12" t="s">
        <v>816</v>
      </c>
      <c r="K305" s="9" t="s">
        <v>816</v>
      </c>
      <c r="L305" s="19"/>
      <c r="M305" s="19"/>
      <c r="N305" s="12"/>
      <c r="O305" s="9" t="s">
        <v>12483</v>
      </c>
      <c r="P305" s="19" t="s">
        <v>12484</v>
      </c>
      <c r="Q305" s="12" t="s">
        <v>11436</v>
      </c>
      <c r="R305" s="9" t="s">
        <v>819</v>
      </c>
      <c r="S305" s="12"/>
    </row>
    <row r="306" spans="1:19" s="24" customFormat="1" ht="30" customHeight="1" x14ac:dyDescent="0.4">
      <c r="A306" s="30" t="s">
        <v>12866</v>
      </c>
      <c r="B306" s="9" t="s">
        <v>820</v>
      </c>
      <c r="C306" s="19" t="s">
        <v>11735</v>
      </c>
      <c r="D306" s="19" t="s">
        <v>11427</v>
      </c>
      <c r="E306" s="18" t="s">
        <v>11901</v>
      </c>
      <c r="F306" s="19" t="s">
        <v>11429</v>
      </c>
      <c r="G306" s="20"/>
      <c r="H306" s="20"/>
      <c r="I306" s="19" t="s">
        <v>11430</v>
      </c>
      <c r="J306" s="12" t="s">
        <v>816</v>
      </c>
      <c r="K306" s="9" t="s">
        <v>816</v>
      </c>
      <c r="L306" s="19"/>
      <c r="M306" s="19"/>
      <c r="N306" s="12"/>
      <c r="O306" s="9" t="s">
        <v>12483</v>
      </c>
      <c r="P306" s="19" t="s">
        <v>12485</v>
      </c>
      <c r="Q306" s="12" t="s">
        <v>11436</v>
      </c>
      <c r="R306" s="9" t="s">
        <v>821</v>
      </c>
      <c r="S306" s="12"/>
    </row>
    <row r="307" spans="1:19" s="24" customFormat="1" ht="30" customHeight="1" x14ac:dyDescent="0.4">
      <c r="A307" s="30" t="s">
        <v>12866</v>
      </c>
      <c r="B307" s="9" t="s">
        <v>822</v>
      </c>
      <c r="C307" s="19" t="s">
        <v>11735</v>
      </c>
      <c r="D307" s="19" t="s">
        <v>11427</v>
      </c>
      <c r="E307" s="18" t="s">
        <v>11901</v>
      </c>
      <c r="F307" s="19" t="s">
        <v>11429</v>
      </c>
      <c r="G307" s="20"/>
      <c r="H307" s="20"/>
      <c r="I307" s="19" t="s">
        <v>11430</v>
      </c>
      <c r="J307" s="12" t="s">
        <v>816</v>
      </c>
      <c r="K307" s="9" t="s">
        <v>816</v>
      </c>
      <c r="L307" s="19"/>
      <c r="M307" s="19"/>
      <c r="N307" s="12"/>
      <c r="O307" s="9" t="s">
        <v>12483</v>
      </c>
      <c r="P307" s="19" t="s">
        <v>12486</v>
      </c>
      <c r="Q307" s="12" t="s">
        <v>11436</v>
      </c>
      <c r="R307" s="9" t="s">
        <v>823</v>
      </c>
      <c r="S307" s="12"/>
    </row>
    <row r="308" spans="1:19" s="24" customFormat="1" ht="30" customHeight="1" x14ac:dyDescent="0.4">
      <c r="A308" s="30" t="s">
        <v>12866</v>
      </c>
      <c r="B308" s="9" t="s">
        <v>824</v>
      </c>
      <c r="C308" s="19" t="s">
        <v>11735</v>
      </c>
      <c r="D308" s="19" t="s">
        <v>11427</v>
      </c>
      <c r="E308" s="18" t="s">
        <v>11901</v>
      </c>
      <c r="F308" s="19" t="s">
        <v>11429</v>
      </c>
      <c r="G308" s="20"/>
      <c r="H308" s="20"/>
      <c r="I308" s="19" t="s">
        <v>11430</v>
      </c>
      <c r="J308" s="12" t="s">
        <v>816</v>
      </c>
      <c r="K308" s="9" t="s">
        <v>816</v>
      </c>
      <c r="L308" s="19"/>
      <c r="M308" s="19"/>
      <c r="N308" s="12"/>
      <c r="O308" s="9" t="s">
        <v>12483</v>
      </c>
      <c r="P308" s="19" t="s">
        <v>12487</v>
      </c>
      <c r="Q308" s="12" t="s">
        <v>11436</v>
      </c>
      <c r="R308" s="9" t="s">
        <v>825</v>
      </c>
      <c r="S308" s="12"/>
    </row>
    <row r="309" spans="1:19" s="24" customFormat="1" ht="30" customHeight="1" x14ac:dyDescent="0.4">
      <c r="A309" s="30" t="s">
        <v>12866</v>
      </c>
      <c r="B309" s="9" t="s">
        <v>826</v>
      </c>
      <c r="C309" s="19" t="s">
        <v>11735</v>
      </c>
      <c r="D309" s="19" t="s">
        <v>11427</v>
      </c>
      <c r="E309" s="18" t="s">
        <v>11901</v>
      </c>
      <c r="F309" s="19" t="s">
        <v>11429</v>
      </c>
      <c r="G309" s="20"/>
      <c r="H309" s="20"/>
      <c r="I309" s="19" t="s">
        <v>11430</v>
      </c>
      <c r="J309" s="12" t="s">
        <v>816</v>
      </c>
      <c r="K309" s="9" t="s">
        <v>816</v>
      </c>
      <c r="L309" s="19"/>
      <c r="M309" s="19"/>
      <c r="N309" s="12"/>
      <c r="O309" s="9" t="s">
        <v>12483</v>
      </c>
      <c r="P309" s="19" t="s">
        <v>12488</v>
      </c>
      <c r="Q309" s="12" t="s">
        <v>11436</v>
      </c>
      <c r="R309" s="9" t="s">
        <v>827</v>
      </c>
      <c r="S309" s="12"/>
    </row>
    <row r="310" spans="1:19" s="24" customFormat="1" ht="30" customHeight="1" x14ac:dyDescent="0.4">
      <c r="A310" s="30" t="s">
        <v>12866</v>
      </c>
      <c r="B310" s="9" t="s">
        <v>828</v>
      </c>
      <c r="C310" s="19" t="s">
        <v>11735</v>
      </c>
      <c r="D310" s="19" t="s">
        <v>11427</v>
      </c>
      <c r="E310" s="18" t="s">
        <v>11901</v>
      </c>
      <c r="F310" s="19" t="s">
        <v>11429</v>
      </c>
      <c r="G310" s="20"/>
      <c r="H310" s="20"/>
      <c r="I310" s="19" t="s">
        <v>11430</v>
      </c>
      <c r="J310" s="12" t="s">
        <v>816</v>
      </c>
      <c r="K310" s="9" t="s">
        <v>816</v>
      </c>
      <c r="L310" s="19"/>
      <c r="M310" s="19"/>
      <c r="N310" s="12"/>
      <c r="O310" s="9" t="s">
        <v>12483</v>
      </c>
      <c r="P310" s="19" t="s">
        <v>12489</v>
      </c>
      <c r="Q310" s="12" t="s">
        <v>11436</v>
      </c>
      <c r="R310" s="9" t="s">
        <v>829</v>
      </c>
      <c r="S310" s="12"/>
    </row>
    <row r="311" spans="1:19" s="24" customFormat="1" ht="30" customHeight="1" x14ac:dyDescent="0.4">
      <c r="A311" s="30" t="s">
        <v>12866</v>
      </c>
      <c r="B311" s="9" t="s">
        <v>830</v>
      </c>
      <c r="C311" s="19" t="s">
        <v>11735</v>
      </c>
      <c r="D311" s="19" t="s">
        <v>11427</v>
      </c>
      <c r="E311" s="18" t="s">
        <v>11901</v>
      </c>
      <c r="F311" s="19" t="s">
        <v>11429</v>
      </c>
      <c r="G311" s="20"/>
      <c r="H311" s="20"/>
      <c r="I311" s="19" t="s">
        <v>11430</v>
      </c>
      <c r="J311" s="12" t="s">
        <v>816</v>
      </c>
      <c r="K311" s="9" t="s">
        <v>816</v>
      </c>
      <c r="L311" s="19"/>
      <c r="M311" s="19"/>
      <c r="N311" s="12"/>
      <c r="O311" s="9" t="s">
        <v>12483</v>
      </c>
      <c r="P311" s="19" t="s">
        <v>12490</v>
      </c>
      <c r="Q311" s="12" t="s">
        <v>11436</v>
      </c>
      <c r="R311" s="9" t="s">
        <v>831</v>
      </c>
      <c r="S311" s="12"/>
    </row>
    <row r="312" spans="1:19" s="24" customFormat="1" ht="30" customHeight="1" x14ac:dyDescent="0.4">
      <c r="A312" s="30" t="s">
        <v>12866</v>
      </c>
      <c r="B312" s="9" t="s">
        <v>832</v>
      </c>
      <c r="C312" s="19" t="s">
        <v>11735</v>
      </c>
      <c r="D312" s="19" t="s">
        <v>11427</v>
      </c>
      <c r="E312" s="18" t="s">
        <v>11901</v>
      </c>
      <c r="F312" s="19" t="s">
        <v>11429</v>
      </c>
      <c r="G312" s="20"/>
      <c r="H312" s="20"/>
      <c r="I312" s="19" t="s">
        <v>11430</v>
      </c>
      <c r="J312" s="12" t="s">
        <v>816</v>
      </c>
      <c r="K312" s="9" t="s">
        <v>816</v>
      </c>
      <c r="L312" s="19"/>
      <c r="M312" s="19"/>
      <c r="N312" s="12"/>
      <c r="O312" s="9" t="s">
        <v>12483</v>
      </c>
      <c r="P312" s="19" t="s">
        <v>12491</v>
      </c>
      <c r="Q312" s="12" t="s">
        <v>11436</v>
      </c>
      <c r="R312" s="9" t="s">
        <v>833</v>
      </c>
      <c r="S312" s="12"/>
    </row>
    <row r="313" spans="1:19" s="24" customFormat="1" ht="30" customHeight="1" x14ac:dyDescent="0.4">
      <c r="A313" s="30" t="s">
        <v>12866</v>
      </c>
      <c r="B313" s="9" t="s">
        <v>834</v>
      </c>
      <c r="C313" s="19" t="s">
        <v>11735</v>
      </c>
      <c r="D313" s="19" t="s">
        <v>11427</v>
      </c>
      <c r="E313" s="18" t="s">
        <v>11901</v>
      </c>
      <c r="F313" s="19" t="s">
        <v>11429</v>
      </c>
      <c r="G313" s="20"/>
      <c r="H313" s="20"/>
      <c r="I313" s="19" t="s">
        <v>11430</v>
      </c>
      <c r="J313" s="12" t="s">
        <v>816</v>
      </c>
      <c r="K313" s="9" t="s">
        <v>816</v>
      </c>
      <c r="L313" s="19"/>
      <c r="M313" s="19"/>
      <c r="N313" s="12"/>
      <c r="O313" s="9" t="s">
        <v>12483</v>
      </c>
      <c r="P313" s="19" t="s">
        <v>12492</v>
      </c>
      <c r="Q313" s="12" t="s">
        <v>11436</v>
      </c>
      <c r="R313" s="9" t="s">
        <v>835</v>
      </c>
      <c r="S313" s="12"/>
    </row>
    <row r="314" spans="1:19" s="24" customFormat="1" ht="30" customHeight="1" x14ac:dyDescent="0.4">
      <c r="A314" s="30" t="s">
        <v>12866</v>
      </c>
      <c r="B314" s="9" t="s">
        <v>836</v>
      </c>
      <c r="C314" s="19" t="s">
        <v>11735</v>
      </c>
      <c r="D314" s="19" t="s">
        <v>11427</v>
      </c>
      <c r="E314" s="18" t="s">
        <v>11901</v>
      </c>
      <c r="F314" s="19" t="s">
        <v>11429</v>
      </c>
      <c r="G314" s="20"/>
      <c r="H314" s="20"/>
      <c r="I314" s="19" t="s">
        <v>11430</v>
      </c>
      <c r="J314" s="12" t="s">
        <v>816</v>
      </c>
      <c r="K314" s="9" t="s">
        <v>816</v>
      </c>
      <c r="L314" s="19"/>
      <c r="M314" s="19"/>
      <c r="N314" s="12"/>
      <c r="O314" s="9" t="s">
        <v>12483</v>
      </c>
      <c r="P314" s="19" t="s">
        <v>12493</v>
      </c>
      <c r="Q314" s="12" t="s">
        <v>11436</v>
      </c>
      <c r="R314" s="9" t="s">
        <v>837</v>
      </c>
      <c r="S314" s="12"/>
    </row>
    <row r="315" spans="1:19" s="24" customFormat="1" ht="30" customHeight="1" x14ac:dyDescent="0.4">
      <c r="A315" s="30" t="s">
        <v>12866</v>
      </c>
      <c r="B315" s="9" t="s">
        <v>838</v>
      </c>
      <c r="C315" s="19" t="s">
        <v>11735</v>
      </c>
      <c r="D315" s="19" t="s">
        <v>11427</v>
      </c>
      <c r="E315" s="18" t="s">
        <v>11901</v>
      </c>
      <c r="F315" s="19" t="s">
        <v>11429</v>
      </c>
      <c r="G315" s="20"/>
      <c r="H315" s="20"/>
      <c r="I315" s="19" t="s">
        <v>11430</v>
      </c>
      <c r="J315" s="12" t="s">
        <v>816</v>
      </c>
      <c r="K315" s="9" t="s">
        <v>816</v>
      </c>
      <c r="L315" s="19"/>
      <c r="M315" s="19"/>
      <c r="N315" s="12"/>
      <c r="O315" s="9" t="s">
        <v>12483</v>
      </c>
      <c r="P315" s="19" t="s">
        <v>12494</v>
      </c>
      <c r="Q315" s="12" t="s">
        <v>11436</v>
      </c>
      <c r="R315" s="9" t="s">
        <v>839</v>
      </c>
      <c r="S315" s="12"/>
    </row>
    <row r="316" spans="1:19" s="24" customFormat="1" ht="30" customHeight="1" x14ac:dyDescent="0.4">
      <c r="A316" s="30" t="s">
        <v>12866</v>
      </c>
      <c r="B316" s="9" t="s">
        <v>840</v>
      </c>
      <c r="C316" s="19" t="s">
        <v>11735</v>
      </c>
      <c r="D316" s="19" t="s">
        <v>11427</v>
      </c>
      <c r="E316" s="18" t="s">
        <v>11901</v>
      </c>
      <c r="F316" s="19" t="s">
        <v>11429</v>
      </c>
      <c r="G316" s="20"/>
      <c r="H316" s="20"/>
      <c r="I316" s="19" t="s">
        <v>11430</v>
      </c>
      <c r="J316" s="12" t="s">
        <v>841</v>
      </c>
      <c r="K316" s="9" t="s">
        <v>11431</v>
      </c>
      <c r="L316" s="19"/>
      <c r="M316" s="19"/>
      <c r="N316" s="12"/>
      <c r="O316" s="9" t="s">
        <v>12495</v>
      </c>
      <c r="P316" s="19" t="s">
        <v>12496</v>
      </c>
      <c r="Q316" s="12" t="s">
        <v>11436</v>
      </c>
      <c r="R316" s="9" t="s">
        <v>842</v>
      </c>
      <c r="S316" s="12"/>
    </row>
    <row r="317" spans="1:19" s="24" customFormat="1" ht="30" customHeight="1" x14ac:dyDescent="0.4">
      <c r="A317" s="30" t="s">
        <v>12866</v>
      </c>
      <c r="B317" s="9" t="s">
        <v>843</v>
      </c>
      <c r="C317" s="19" t="s">
        <v>11735</v>
      </c>
      <c r="D317" s="19" t="s">
        <v>11427</v>
      </c>
      <c r="E317" s="18" t="s">
        <v>11901</v>
      </c>
      <c r="F317" s="19" t="s">
        <v>11429</v>
      </c>
      <c r="G317" s="20"/>
      <c r="H317" s="20"/>
      <c r="I317" s="19" t="s">
        <v>11430</v>
      </c>
      <c r="J317" s="12" t="s">
        <v>841</v>
      </c>
      <c r="K317" s="9" t="s">
        <v>11431</v>
      </c>
      <c r="L317" s="19"/>
      <c r="M317" s="19"/>
      <c r="N317" s="12"/>
      <c r="O317" s="9" t="s">
        <v>12495</v>
      </c>
      <c r="P317" s="19" t="s">
        <v>12497</v>
      </c>
      <c r="Q317" s="12" t="s">
        <v>11436</v>
      </c>
      <c r="R317" s="9" t="s">
        <v>844</v>
      </c>
      <c r="S317" s="12"/>
    </row>
    <row r="318" spans="1:19" s="24" customFormat="1" ht="30" customHeight="1" x14ac:dyDescent="0.4">
      <c r="A318" s="30" t="s">
        <v>12866</v>
      </c>
      <c r="B318" s="9" t="s">
        <v>845</v>
      </c>
      <c r="C318" s="19" t="s">
        <v>11735</v>
      </c>
      <c r="D318" s="19" t="s">
        <v>11427</v>
      </c>
      <c r="E318" s="18" t="s">
        <v>11901</v>
      </c>
      <c r="F318" s="19" t="s">
        <v>11780</v>
      </c>
      <c r="G318" s="20"/>
      <c r="H318" s="20"/>
      <c r="I318" s="19" t="s">
        <v>11430</v>
      </c>
      <c r="J318" s="12" t="s">
        <v>846</v>
      </c>
      <c r="K318" s="9" t="s">
        <v>846</v>
      </c>
      <c r="L318" s="19"/>
      <c r="M318" s="19"/>
      <c r="N318" s="12"/>
      <c r="O318" s="9" t="s">
        <v>12498</v>
      </c>
      <c r="P318" s="19" t="s">
        <v>12499</v>
      </c>
      <c r="Q318" s="12" t="s">
        <v>11436</v>
      </c>
      <c r="R318" s="9" t="s">
        <v>847</v>
      </c>
      <c r="S318" s="12"/>
    </row>
    <row r="319" spans="1:19" s="24" customFormat="1" ht="30" customHeight="1" x14ac:dyDescent="0.4">
      <c r="A319" s="30" t="s">
        <v>12866</v>
      </c>
      <c r="B319" s="9" t="s">
        <v>848</v>
      </c>
      <c r="C319" s="19" t="s">
        <v>11735</v>
      </c>
      <c r="D319" s="19" t="s">
        <v>11427</v>
      </c>
      <c r="E319" s="18" t="s">
        <v>11901</v>
      </c>
      <c r="F319" s="19" t="s">
        <v>11780</v>
      </c>
      <c r="G319" s="20"/>
      <c r="H319" s="20"/>
      <c r="I319" s="19" t="s">
        <v>11430</v>
      </c>
      <c r="J319" s="12" t="s">
        <v>846</v>
      </c>
      <c r="K319" s="9" t="s">
        <v>846</v>
      </c>
      <c r="L319" s="19"/>
      <c r="M319" s="19"/>
      <c r="N319" s="12"/>
      <c r="O319" s="9" t="s">
        <v>12498</v>
      </c>
      <c r="P319" s="19" t="s">
        <v>12500</v>
      </c>
      <c r="Q319" s="12" t="s">
        <v>11436</v>
      </c>
      <c r="R319" s="9" t="s">
        <v>849</v>
      </c>
      <c r="S319" s="12"/>
    </row>
    <row r="320" spans="1:19" s="24" customFormat="1" ht="30" customHeight="1" x14ac:dyDescent="0.4">
      <c r="A320" s="30" t="s">
        <v>12866</v>
      </c>
      <c r="B320" s="9" t="s">
        <v>850</v>
      </c>
      <c r="C320" s="19" t="s">
        <v>11735</v>
      </c>
      <c r="D320" s="19" t="s">
        <v>11427</v>
      </c>
      <c r="E320" s="18" t="s">
        <v>11901</v>
      </c>
      <c r="F320" s="19" t="s">
        <v>11575</v>
      </c>
      <c r="G320" s="20"/>
      <c r="H320" s="20"/>
      <c r="I320" s="19" t="s">
        <v>11430</v>
      </c>
      <c r="J320" s="12" t="s">
        <v>851</v>
      </c>
      <c r="K320" s="9" t="s">
        <v>851</v>
      </c>
      <c r="L320" s="19"/>
      <c r="M320" s="19"/>
      <c r="N320" s="12"/>
      <c r="O320" s="9" t="s">
        <v>12501</v>
      </c>
      <c r="P320" s="19" t="s">
        <v>12502</v>
      </c>
      <c r="Q320" s="12" t="s">
        <v>11436</v>
      </c>
      <c r="R320" s="9" t="s">
        <v>852</v>
      </c>
      <c r="S320" s="12"/>
    </row>
    <row r="321" spans="1:19" s="24" customFormat="1" ht="30" customHeight="1" x14ac:dyDescent="0.4">
      <c r="A321" s="30" t="s">
        <v>12866</v>
      </c>
      <c r="B321" s="9" t="s">
        <v>853</v>
      </c>
      <c r="C321" s="19" t="s">
        <v>11735</v>
      </c>
      <c r="D321" s="19" t="s">
        <v>11427</v>
      </c>
      <c r="E321" s="18" t="s">
        <v>11901</v>
      </c>
      <c r="F321" s="19" t="s">
        <v>11575</v>
      </c>
      <c r="G321" s="20"/>
      <c r="H321" s="20"/>
      <c r="I321" s="19" t="s">
        <v>11430</v>
      </c>
      <c r="J321" s="12" t="s">
        <v>854</v>
      </c>
      <c r="K321" s="9" t="s">
        <v>854</v>
      </c>
      <c r="L321" s="19"/>
      <c r="M321" s="19"/>
      <c r="N321" s="12"/>
      <c r="O321" s="9" t="s">
        <v>12503</v>
      </c>
      <c r="P321" s="19" t="s">
        <v>12504</v>
      </c>
      <c r="Q321" s="12" t="s">
        <v>11436</v>
      </c>
      <c r="R321" s="9" t="s">
        <v>855</v>
      </c>
      <c r="S321" s="12"/>
    </row>
    <row r="322" spans="1:19" s="24" customFormat="1" ht="30" customHeight="1" x14ac:dyDescent="0.4">
      <c r="A322" s="30" t="s">
        <v>12866</v>
      </c>
      <c r="B322" s="9" t="s">
        <v>12505</v>
      </c>
      <c r="C322" s="19" t="s">
        <v>11735</v>
      </c>
      <c r="D322" s="19" t="s">
        <v>11427</v>
      </c>
      <c r="E322" s="18" t="s">
        <v>11901</v>
      </c>
      <c r="F322" s="19" t="s">
        <v>11575</v>
      </c>
      <c r="G322" s="20"/>
      <c r="H322" s="20"/>
      <c r="I322" s="19" t="s">
        <v>11430</v>
      </c>
      <c r="J322" s="12" t="s">
        <v>12506</v>
      </c>
      <c r="K322" s="9" t="s">
        <v>12506</v>
      </c>
      <c r="L322" s="19"/>
      <c r="M322" s="19"/>
      <c r="N322" s="12"/>
      <c r="O322" s="9" t="s">
        <v>12507</v>
      </c>
      <c r="P322" s="19" t="s">
        <v>12504</v>
      </c>
      <c r="Q322" s="12" t="s">
        <v>11436</v>
      </c>
      <c r="R322" s="9" t="s">
        <v>12508</v>
      </c>
      <c r="S322" s="12"/>
    </row>
    <row r="323" spans="1:19" s="24" customFormat="1" ht="30" customHeight="1" x14ac:dyDescent="0.4">
      <c r="A323" s="30" t="s">
        <v>12866</v>
      </c>
      <c r="B323" s="9" t="s">
        <v>12509</v>
      </c>
      <c r="C323" s="19" t="s">
        <v>11735</v>
      </c>
      <c r="D323" s="19" t="s">
        <v>11427</v>
      </c>
      <c r="E323" s="18" t="s">
        <v>11901</v>
      </c>
      <c r="F323" s="19" t="s">
        <v>11575</v>
      </c>
      <c r="G323" s="20"/>
      <c r="H323" s="20"/>
      <c r="I323" s="19" t="s">
        <v>11430</v>
      </c>
      <c r="J323" s="12" t="s">
        <v>12510</v>
      </c>
      <c r="K323" s="9" t="s">
        <v>12510</v>
      </c>
      <c r="L323" s="19"/>
      <c r="M323" s="19"/>
      <c r="N323" s="12"/>
      <c r="O323" s="9" t="s">
        <v>12511</v>
      </c>
      <c r="P323" s="19" t="s">
        <v>12512</v>
      </c>
      <c r="Q323" s="12" t="s">
        <v>11436</v>
      </c>
      <c r="R323" s="9" t="s">
        <v>12513</v>
      </c>
      <c r="S323" s="12"/>
    </row>
    <row r="324" spans="1:19" s="24" customFormat="1" ht="30" customHeight="1" x14ac:dyDescent="0.4">
      <c r="A324" s="30" t="s">
        <v>12866</v>
      </c>
      <c r="B324" s="9" t="s">
        <v>856</v>
      </c>
      <c r="C324" s="19" t="s">
        <v>11735</v>
      </c>
      <c r="D324" s="19" t="s">
        <v>11427</v>
      </c>
      <c r="E324" s="18" t="s">
        <v>11901</v>
      </c>
      <c r="F324" s="19" t="s">
        <v>11575</v>
      </c>
      <c r="G324" s="20"/>
      <c r="H324" s="20"/>
      <c r="I324" s="19" t="s">
        <v>11430</v>
      </c>
      <c r="J324" s="12" t="s">
        <v>857</v>
      </c>
      <c r="K324" s="9" t="s">
        <v>857</v>
      </c>
      <c r="L324" s="19"/>
      <c r="M324" s="19"/>
      <c r="N324" s="12"/>
      <c r="O324" s="9" t="s">
        <v>12514</v>
      </c>
      <c r="P324" s="19" t="s">
        <v>12515</v>
      </c>
      <c r="Q324" s="12" t="s">
        <v>11436</v>
      </c>
      <c r="R324" s="9" t="s">
        <v>858</v>
      </c>
      <c r="S324" s="12"/>
    </row>
    <row r="325" spans="1:19" s="24" customFormat="1" ht="30" customHeight="1" x14ac:dyDescent="0.4">
      <c r="A325" s="30" t="s">
        <v>12866</v>
      </c>
      <c r="B325" s="9" t="s">
        <v>859</v>
      </c>
      <c r="C325" s="19" t="s">
        <v>11735</v>
      </c>
      <c r="D325" s="19" t="s">
        <v>11427</v>
      </c>
      <c r="E325" s="18" t="s">
        <v>11901</v>
      </c>
      <c r="F325" s="19" t="s">
        <v>11575</v>
      </c>
      <c r="G325" s="20"/>
      <c r="H325" s="20"/>
      <c r="I325" s="19" t="s">
        <v>11430</v>
      </c>
      <c r="J325" s="12" t="s">
        <v>860</v>
      </c>
      <c r="K325" s="9" t="s">
        <v>860</v>
      </c>
      <c r="L325" s="19"/>
      <c r="M325" s="19"/>
      <c r="N325" s="12"/>
      <c r="O325" s="9" t="s">
        <v>12516</v>
      </c>
      <c r="P325" s="19" t="s">
        <v>12517</v>
      </c>
      <c r="Q325" s="12" t="s">
        <v>11436</v>
      </c>
      <c r="R325" s="9" t="s">
        <v>861</v>
      </c>
      <c r="S325" s="12"/>
    </row>
    <row r="326" spans="1:19" s="24" customFormat="1" ht="30" customHeight="1" x14ac:dyDescent="0.4">
      <c r="A326" s="30" t="s">
        <v>12866</v>
      </c>
      <c r="B326" s="9" t="s">
        <v>862</v>
      </c>
      <c r="C326" s="19" t="s">
        <v>11735</v>
      </c>
      <c r="D326" s="19" t="s">
        <v>11427</v>
      </c>
      <c r="E326" s="18" t="s">
        <v>11901</v>
      </c>
      <c r="F326" s="19" t="s">
        <v>11575</v>
      </c>
      <c r="G326" s="20"/>
      <c r="H326" s="20"/>
      <c r="I326" s="19" t="s">
        <v>11430</v>
      </c>
      <c r="J326" s="12" t="s">
        <v>863</v>
      </c>
      <c r="K326" s="9" t="s">
        <v>480</v>
      </c>
      <c r="L326" s="19"/>
      <c r="M326" s="19"/>
      <c r="N326" s="12"/>
      <c r="O326" s="9" t="s">
        <v>12518</v>
      </c>
      <c r="P326" s="19" t="s">
        <v>12499</v>
      </c>
      <c r="Q326" s="12" t="s">
        <v>11436</v>
      </c>
      <c r="R326" s="9" t="s">
        <v>864</v>
      </c>
      <c r="S326" s="12"/>
    </row>
    <row r="327" spans="1:19" s="24" customFormat="1" ht="30" customHeight="1" x14ac:dyDescent="0.4">
      <c r="A327" s="30" t="s">
        <v>12866</v>
      </c>
      <c r="B327" s="9" t="s">
        <v>12519</v>
      </c>
      <c r="C327" s="19" t="s">
        <v>11735</v>
      </c>
      <c r="D327" s="19" t="s">
        <v>11427</v>
      </c>
      <c r="E327" s="18" t="s">
        <v>11901</v>
      </c>
      <c r="F327" s="19" t="s">
        <v>11575</v>
      </c>
      <c r="G327" s="20"/>
      <c r="H327" s="20"/>
      <c r="I327" s="19" t="s">
        <v>11430</v>
      </c>
      <c r="J327" s="12" t="s">
        <v>863</v>
      </c>
      <c r="K327" s="9" t="s">
        <v>483</v>
      </c>
      <c r="L327" s="19"/>
      <c r="M327" s="19"/>
      <c r="N327" s="12"/>
      <c r="O327" s="9" t="s">
        <v>12518</v>
      </c>
      <c r="P327" s="19" t="s">
        <v>12520</v>
      </c>
      <c r="Q327" s="12" t="s">
        <v>11436</v>
      </c>
      <c r="R327" s="9" t="s">
        <v>12521</v>
      </c>
      <c r="S327" s="12"/>
    </row>
    <row r="328" spans="1:19" s="24" customFormat="1" ht="30" customHeight="1" x14ac:dyDescent="0.4">
      <c r="A328" s="30" t="s">
        <v>12866</v>
      </c>
      <c r="B328" s="9" t="s">
        <v>865</v>
      </c>
      <c r="C328" s="19" t="s">
        <v>11735</v>
      </c>
      <c r="D328" s="19" t="s">
        <v>11427</v>
      </c>
      <c r="E328" s="18" t="s">
        <v>11901</v>
      </c>
      <c r="F328" s="19" t="s">
        <v>11429</v>
      </c>
      <c r="G328" s="20"/>
      <c r="H328" s="20"/>
      <c r="I328" s="19" t="s">
        <v>11430</v>
      </c>
      <c r="J328" s="12" t="s">
        <v>816</v>
      </c>
      <c r="K328" s="9" t="s">
        <v>816</v>
      </c>
      <c r="L328" s="19"/>
      <c r="M328" s="19"/>
      <c r="N328" s="12"/>
      <c r="O328" s="9" t="s">
        <v>12483</v>
      </c>
      <c r="P328" s="19" t="s">
        <v>12522</v>
      </c>
      <c r="Q328" s="12" t="s">
        <v>11436</v>
      </c>
      <c r="R328" s="9" t="s">
        <v>866</v>
      </c>
      <c r="S328" s="12"/>
    </row>
    <row r="329" spans="1:19" s="24" customFormat="1" ht="30" customHeight="1" x14ac:dyDescent="0.4">
      <c r="A329" s="30" t="s">
        <v>12866</v>
      </c>
      <c r="B329" s="9" t="s">
        <v>867</v>
      </c>
      <c r="C329" s="19" t="s">
        <v>11735</v>
      </c>
      <c r="D329" s="19" t="s">
        <v>11427</v>
      </c>
      <c r="E329" s="18" t="s">
        <v>11901</v>
      </c>
      <c r="F329" s="19" t="s">
        <v>11429</v>
      </c>
      <c r="G329" s="20"/>
      <c r="H329" s="20"/>
      <c r="I329" s="19" t="s">
        <v>11430</v>
      </c>
      <c r="J329" s="12" t="s">
        <v>816</v>
      </c>
      <c r="K329" s="9" t="s">
        <v>816</v>
      </c>
      <c r="L329" s="19"/>
      <c r="M329" s="19"/>
      <c r="N329" s="12"/>
      <c r="O329" s="9" t="s">
        <v>12483</v>
      </c>
      <c r="P329" s="19" t="s">
        <v>12523</v>
      </c>
      <c r="Q329" s="12" t="s">
        <v>11436</v>
      </c>
      <c r="R329" s="9" t="s">
        <v>868</v>
      </c>
      <c r="S329" s="12"/>
    </row>
    <row r="330" spans="1:19" s="24" customFormat="1" ht="30" customHeight="1" x14ac:dyDescent="0.4">
      <c r="A330" s="30" t="s">
        <v>12866</v>
      </c>
      <c r="B330" s="9" t="s">
        <v>869</v>
      </c>
      <c r="C330" s="19" t="s">
        <v>11735</v>
      </c>
      <c r="D330" s="19" t="s">
        <v>11427</v>
      </c>
      <c r="E330" s="18" t="s">
        <v>11901</v>
      </c>
      <c r="F330" s="19" t="s">
        <v>11429</v>
      </c>
      <c r="G330" s="20"/>
      <c r="H330" s="20"/>
      <c r="I330" s="19" t="s">
        <v>11430</v>
      </c>
      <c r="J330" s="12" t="s">
        <v>816</v>
      </c>
      <c r="K330" s="9" t="s">
        <v>816</v>
      </c>
      <c r="L330" s="19"/>
      <c r="M330" s="19"/>
      <c r="N330" s="12"/>
      <c r="O330" s="9" t="s">
        <v>12483</v>
      </c>
      <c r="P330" s="19" t="s">
        <v>12524</v>
      </c>
      <c r="Q330" s="12" t="s">
        <v>11436</v>
      </c>
      <c r="R330" s="9" t="s">
        <v>870</v>
      </c>
      <c r="S330" s="12"/>
    </row>
    <row r="331" spans="1:19" s="24" customFormat="1" ht="30" customHeight="1" x14ac:dyDescent="0.4">
      <c r="A331" s="30" t="s">
        <v>12866</v>
      </c>
      <c r="B331" s="9" t="s">
        <v>871</v>
      </c>
      <c r="C331" s="19" t="s">
        <v>11735</v>
      </c>
      <c r="D331" s="19" t="s">
        <v>11427</v>
      </c>
      <c r="E331" s="18" t="s">
        <v>11901</v>
      </c>
      <c r="F331" s="19" t="s">
        <v>11429</v>
      </c>
      <c r="G331" s="20"/>
      <c r="H331" s="20"/>
      <c r="I331" s="19" t="s">
        <v>11430</v>
      </c>
      <c r="J331" s="12" t="s">
        <v>872</v>
      </c>
      <c r="K331" s="9" t="s">
        <v>12525</v>
      </c>
      <c r="L331" s="19"/>
      <c r="M331" s="19"/>
      <c r="N331" s="12"/>
      <c r="O331" s="9" t="s">
        <v>12526</v>
      </c>
      <c r="P331" s="19" t="s">
        <v>12527</v>
      </c>
      <c r="Q331" s="12" t="s">
        <v>11436</v>
      </c>
      <c r="R331" s="9" t="s">
        <v>873</v>
      </c>
      <c r="S331" s="12"/>
    </row>
    <row r="332" spans="1:19" s="24" customFormat="1" ht="30" customHeight="1" x14ac:dyDescent="0.4">
      <c r="A332" s="30" t="s">
        <v>12866</v>
      </c>
      <c r="B332" s="9" t="s">
        <v>874</v>
      </c>
      <c r="C332" s="19" t="s">
        <v>11735</v>
      </c>
      <c r="D332" s="19" t="s">
        <v>11427</v>
      </c>
      <c r="E332" s="18" t="s">
        <v>11901</v>
      </c>
      <c r="F332" s="19" t="s">
        <v>11429</v>
      </c>
      <c r="G332" s="20"/>
      <c r="H332" s="20"/>
      <c r="I332" s="19" t="s">
        <v>11430</v>
      </c>
      <c r="J332" s="12" t="s">
        <v>875</v>
      </c>
      <c r="K332" s="9" t="s">
        <v>875</v>
      </c>
      <c r="L332" s="19"/>
      <c r="M332" s="19"/>
      <c r="N332" s="12"/>
      <c r="O332" s="9" t="s">
        <v>12528</v>
      </c>
      <c r="P332" s="19" t="s">
        <v>12529</v>
      </c>
      <c r="Q332" s="12" t="s">
        <v>11436</v>
      </c>
      <c r="R332" s="9" t="s">
        <v>876</v>
      </c>
      <c r="S332" s="12"/>
    </row>
    <row r="333" spans="1:19" s="24" customFormat="1" ht="30" customHeight="1" x14ac:dyDescent="0.4">
      <c r="A333" s="30" t="s">
        <v>12866</v>
      </c>
      <c r="B333" s="9" t="s">
        <v>877</v>
      </c>
      <c r="C333" s="19" t="s">
        <v>11735</v>
      </c>
      <c r="D333" s="19" t="s">
        <v>11427</v>
      </c>
      <c r="E333" s="18" t="s">
        <v>11901</v>
      </c>
      <c r="F333" s="19" t="s">
        <v>11780</v>
      </c>
      <c r="G333" s="20"/>
      <c r="H333" s="20"/>
      <c r="I333" s="19" t="s">
        <v>11430</v>
      </c>
      <c r="J333" s="12" t="s">
        <v>846</v>
      </c>
      <c r="K333" s="9" t="s">
        <v>846</v>
      </c>
      <c r="L333" s="19"/>
      <c r="M333" s="19"/>
      <c r="N333" s="12"/>
      <c r="O333" s="9" t="s">
        <v>12498</v>
      </c>
      <c r="P333" s="19" t="s">
        <v>12530</v>
      </c>
      <c r="Q333" s="12" t="s">
        <v>11436</v>
      </c>
      <c r="R333" s="9" t="s">
        <v>878</v>
      </c>
      <c r="S333" s="12"/>
    </row>
    <row r="334" spans="1:19" s="24" customFormat="1" ht="30" customHeight="1" x14ac:dyDescent="0.4">
      <c r="A334" s="30" t="s">
        <v>12866</v>
      </c>
      <c r="B334" s="9" t="s">
        <v>879</v>
      </c>
      <c r="C334" s="19" t="s">
        <v>11735</v>
      </c>
      <c r="D334" s="19" t="s">
        <v>11427</v>
      </c>
      <c r="E334" s="18" t="s">
        <v>11901</v>
      </c>
      <c r="F334" s="19" t="s">
        <v>11780</v>
      </c>
      <c r="G334" s="20"/>
      <c r="H334" s="20"/>
      <c r="I334" s="19" t="s">
        <v>11430</v>
      </c>
      <c r="J334" s="12" t="s">
        <v>846</v>
      </c>
      <c r="K334" s="9" t="s">
        <v>846</v>
      </c>
      <c r="L334" s="19"/>
      <c r="M334" s="19"/>
      <c r="N334" s="12"/>
      <c r="O334" s="9" t="s">
        <v>12498</v>
      </c>
      <c r="P334" s="19" t="s">
        <v>12531</v>
      </c>
      <c r="Q334" s="12" t="s">
        <v>11436</v>
      </c>
      <c r="R334" s="9" t="s">
        <v>880</v>
      </c>
      <c r="S334" s="12"/>
    </row>
    <row r="335" spans="1:19" s="24" customFormat="1" ht="30" customHeight="1" x14ac:dyDescent="0.4">
      <c r="A335" s="30" t="s">
        <v>12866</v>
      </c>
      <c r="B335" s="9" t="s">
        <v>881</v>
      </c>
      <c r="C335" s="19" t="s">
        <v>11735</v>
      </c>
      <c r="D335" s="19" t="s">
        <v>11427</v>
      </c>
      <c r="E335" s="18" t="s">
        <v>11901</v>
      </c>
      <c r="F335" s="19" t="s">
        <v>11752</v>
      </c>
      <c r="G335" s="20"/>
      <c r="H335" s="20"/>
      <c r="I335" s="19" t="s">
        <v>11430</v>
      </c>
      <c r="J335" s="12" t="s">
        <v>882</v>
      </c>
      <c r="K335" s="9" t="s">
        <v>12532</v>
      </c>
      <c r="L335" s="19"/>
      <c r="M335" s="19"/>
      <c r="N335" s="12"/>
      <c r="O335" s="9" t="s">
        <v>12533</v>
      </c>
      <c r="P335" s="19" t="s">
        <v>12534</v>
      </c>
      <c r="Q335" s="12" t="s">
        <v>11436</v>
      </c>
      <c r="R335" s="9" t="s">
        <v>883</v>
      </c>
      <c r="S335" s="12"/>
    </row>
    <row r="336" spans="1:19" s="24" customFormat="1" ht="30" customHeight="1" x14ac:dyDescent="0.4">
      <c r="A336" s="30" t="s">
        <v>12866</v>
      </c>
      <c r="B336" s="9" t="s">
        <v>884</v>
      </c>
      <c r="C336" s="19" t="s">
        <v>11735</v>
      </c>
      <c r="D336" s="19" t="s">
        <v>11427</v>
      </c>
      <c r="E336" s="18" t="s">
        <v>11901</v>
      </c>
      <c r="F336" s="19" t="s">
        <v>11752</v>
      </c>
      <c r="G336" s="20"/>
      <c r="H336" s="20"/>
      <c r="I336" s="19" t="s">
        <v>11430</v>
      </c>
      <c r="J336" s="12" t="s">
        <v>882</v>
      </c>
      <c r="K336" s="9" t="s">
        <v>12532</v>
      </c>
      <c r="L336" s="19"/>
      <c r="M336" s="19"/>
      <c r="N336" s="12"/>
      <c r="O336" s="9" t="s">
        <v>12533</v>
      </c>
      <c r="P336" s="19" t="s">
        <v>12535</v>
      </c>
      <c r="Q336" s="12" t="s">
        <v>11436</v>
      </c>
      <c r="R336" s="9" t="s">
        <v>885</v>
      </c>
      <c r="S336" s="12"/>
    </row>
    <row r="337" spans="1:19" s="24" customFormat="1" ht="30" customHeight="1" x14ac:dyDescent="0.4">
      <c r="A337" s="30" t="s">
        <v>12866</v>
      </c>
      <c r="B337" s="9" t="s">
        <v>886</v>
      </c>
      <c r="C337" s="19" t="s">
        <v>11735</v>
      </c>
      <c r="D337" s="19" t="s">
        <v>11427</v>
      </c>
      <c r="E337" s="18" t="s">
        <v>11901</v>
      </c>
      <c r="F337" s="19" t="s">
        <v>11752</v>
      </c>
      <c r="G337" s="20"/>
      <c r="H337" s="20"/>
      <c r="I337" s="19" t="s">
        <v>11430</v>
      </c>
      <c r="J337" s="12" t="s">
        <v>887</v>
      </c>
      <c r="K337" s="9" t="s">
        <v>12536</v>
      </c>
      <c r="L337" s="19"/>
      <c r="M337" s="19"/>
      <c r="N337" s="12"/>
      <c r="O337" s="9" t="s">
        <v>12537</v>
      </c>
      <c r="P337" s="19" t="s">
        <v>12538</v>
      </c>
      <c r="Q337" s="12" t="s">
        <v>11436</v>
      </c>
      <c r="R337" s="9" t="s">
        <v>888</v>
      </c>
      <c r="S337" s="12"/>
    </row>
    <row r="338" spans="1:19" s="24" customFormat="1" ht="30" customHeight="1" x14ac:dyDescent="0.4">
      <c r="A338" s="30" t="s">
        <v>12866</v>
      </c>
      <c r="B338" s="9" t="s">
        <v>889</v>
      </c>
      <c r="C338" s="19" t="s">
        <v>11735</v>
      </c>
      <c r="D338" s="19" t="s">
        <v>11427</v>
      </c>
      <c r="E338" s="18" t="s">
        <v>11901</v>
      </c>
      <c r="F338" s="19" t="s">
        <v>11752</v>
      </c>
      <c r="G338" s="20"/>
      <c r="H338" s="20"/>
      <c r="I338" s="19" t="s">
        <v>11430</v>
      </c>
      <c r="J338" s="12" t="s">
        <v>887</v>
      </c>
      <c r="K338" s="9" t="s">
        <v>12536</v>
      </c>
      <c r="L338" s="19"/>
      <c r="M338" s="19"/>
      <c r="N338" s="12"/>
      <c r="O338" s="9" t="s">
        <v>12537</v>
      </c>
      <c r="P338" s="19" t="s">
        <v>12539</v>
      </c>
      <c r="Q338" s="12" t="s">
        <v>11436</v>
      </c>
      <c r="R338" s="9" t="s">
        <v>890</v>
      </c>
      <c r="S338" s="12"/>
    </row>
    <row r="339" spans="1:19" s="19" customFormat="1" ht="30.65" customHeight="1" x14ac:dyDescent="0.4">
      <c r="A339" s="31" t="s">
        <v>12866</v>
      </c>
      <c r="B339" s="9" t="s">
        <v>891</v>
      </c>
      <c r="C339" s="19" t="s">
        <v>11735</v>
      </c>
      <c r="D339" s="19" t="s">
        <v>11427</v>
      </c>
      <c r="E339" s="18" t="s">
        <v>11901</v>
      </c>
      <c r="F339" s="19" t="s">
        <v>11629</v>
      </c>
      <c r="G339" s="20"/>
      <c r="H339" s="20"/>
      <c r="I339" s="19" t="s">
        <v>11430</v>
      </c>
      <c r="J339" s="12" t="s">
        <v>892</v>
      </c>
      <c r="K339" s="9" t="s">
        <v>12540</v>
      </c>
      <c r="N339" s="12"/>
      <c r="O339" s="9" t="s">
        <v>12541</v>
      </c>
      <c r="P339" s="19" t="s">
        <v>12481</v>
      </c>
      <c r="Q339" s="12" t="s">
        <v>11436</v>
      </c>
      <c r="R339" s="9" t="s">
        <v>893</v>
      </c>
      <c r="S339" s="12"/>
    </row>
    <row r="340" spans="1:19" s="24" customFormat="1" ht="30" customHeight="1" x14ac:dyDescent="0.4">
      <c r="A340" s="30" t="s">
        <v>12866</v>
      </c>
      <c r="B340" s="9" t="s">
        <v>894</v>
      </c>
      <c r="C340" s="19" t="s">
        <v>11735</v>
      </c>
      <c r="D340" s="19" t="s">
        <v>11427</v>
      </c>
      <c r="E340" s="18" t="s">
        <v>11901</v>
      </c>
      <c r="F340" s="19" t="s">
        <v>11629</v>
      </c>
      <c r="G340" s="20"/>
      <c r="H340" s="20"/>
      <c r="I340" s="19" t="s">
        <v>11430</v>
      </c>
      <c r="J340" s="12" t="s">
        <v>892</v>
      </c>
      <c r="K340" s="9" t="s">
        <v>12540</v>
      </c>
      <c r="L340" s="19"/>
      <c r="M340" s="19"/>
      <c r="N340" s="12"/>
      <c r="O340" s="9" t="s">
        <v>12541</v>
      </c>
      <c r="P340" s="19" t="s">
        <v>12542</v>
      </c>
      <c r="Q340" s="12" t="s">
        <v>11436</v>
      </c>
      <c r="R340" s="9" t="s">
        <v>895</v>
      </c>
      <c r="S340" s="12"/>
    </row>
    <row r="341" spans="1:19" s="24" customFormat="1" ht="30" customHeight="1" x14ac:dyDescent="0.4">
      <c r="A341" s="30" t="s">
        <v>12866</v>
      </c>
      <c r="B341" s="9" t="s">
        <v>896</v>
      </c>
      <c r="C341" s="19" t="s">
        <v>11735</v>
      </c>
      <c r="D341" s="19" t="s">
        <v>11427</v>
      </c>
      <c r="E341" s="18" t="s">
        <v>11901</v>
      </c>
      <c r="F341" s="19" t="s">
        <v>11629</v>
      </c>
      <c r="G341" s="20"/>
      <c r="H341" s="20"/>
      <c r="I341" s="19" t="s">
        <v>11430</v>
      </c>
      <c r="J341" s="12" t="s">
        <v>897</v>
      </c>
      <c r="K341" s="9" t="s">
        <v>12543</v>
      </c>
      <c r="L341" s="19"/>
      <c r="M341" s="19"/>
      <c r="N341" s="12"/>
      <c r="O341" s="9" t="s">
        <v>12544</v>
      </c>
      <c r="P341" s="19" t="s">
        <v>12481</v>
      </c>
      <c r="Q341" s="12" t="s">
        <v>11436</v>
      </c>
      <c r="R341" s="9" t="s">
        <v>898</v>
      </c>
      <c r="S341" s="12"/>
    </row>
    <row r="342" spans="1:19" s="24" customFormat="1" ht="30" customHeight="1" x14ac:dyDescent="0.4">
      <c r="A342" s="30" t="s">
        <v>12867</v>
      </c>
      <c r="B342" s="9" t="s">
        <v>899</v>
      </c>
      <c r="C342" s="19" t="s">
        <v>11735</v>
      </c>
      <c r="D342" s="19" t="s">
        <v>11427</v>
      </c>
      <c r="E342" s="18" t="s">
        <v>11901</v>
      </c>
      <c r="F342" s="19" t="s">
        <v>11629</v>
      </c>
      <c r="G342" s="20"/>
      <c r="H342" s="20"/>
      <c r="I342" s="19" t="s">
        <v>11430</v>
      </c>
      <c r="J342" s="12" t="s">
        <v>897</v>
      </c>
      <c r="K342" s="9" t="s">
        <v>12543</v>
      </c>
      <c r="L342" s="19"/>
      <c r="M342" s="19"/>
      <c r="N342" s="12"/>
      <c r="O342" s="9" t="s">
        <v>12544</v>
      </c>
      <c r="P342" s="19" t="s">
        <v>12522</v>
      </c>
      <c r="Q342" s="12" t="s">
        <v>11436</v>
      </c>
      <c r="R342" s="9" t="s">
        <v>900</v>
      </c>
      <c r="S342" s="12"/>
    </row>
    <row r="343" spans="1:19" s="24" customFormat="1" ht="30" customHeight="1" x14ac:dyDescent="0.4">
      <c r="A343" s="30" t="s">
        <v>12866</v>
      </c>
      <c r="B343" s="9" t="s">
        <v>901</v>
      </c>
      <c r="C343" s="19" t="s">
        <v>11735</v>
      </c>
      <c r="D343" s="19" t="s">
        <v>11427</v>
      </c>
      <c r="E343" s="18" t="s">
        <v>11901</v>
      </c>
      <c r="F343" s="19" t="s">
        <v>11629</v>
      </c>
      <c r="G343" s="20"/>
      <c r="H343" s="20"/>
      <c r="I343" s="19" t="s">
        <v>11430</v>
      </c>
      <c r="J343" s="12" t="s">
        <v>897</v>
      </c>
      <c r="K343" s="9" t="s">
        <v>12543</v>
      </c>
      <c r="L343" s="19"/>
      <c r="M343" s="19"/>
      <c r="N343" s="12"/>
      <c r="O343" s="9" t="s">
        <v>12544</v>
      </c>
      <c r="P343" s="19" t="s">
        <v>12484</v>
      </c>
      <c r="Q343" s="12" t="s">
        <v>11436</v>
      </c>
      <c r="R343" s="9" t="s">
        <v>902</v>
      </c>
      <c r="S343" s="12"/>
    </row>
    <row r="344" spans="1:19" s="24" customFormat="1" ht="30" customHeight="1" x14ac:dyDescent="0.4">
      <c r="A344" s="30" t="s">
        <v>12866</v>
      </c>
      <c r="B344" s="9" t="s">
        <v>12545</v>
      </c>
      <c r="C344" s="19" t="s">
        <v>11735</v>
      </c>
      <c r="D344" s="19" t="s">
        <v>11427</v>
      </c>
      <c r="E344" s="18" t="s">
        <v>11901</v>
      </c>
      <c r="F344" s="19" t="s">
        <v>11575</v>
      </c>
      <c r="G344" s="20"/>
      <c r="H344" s="20"/>
      <c r="I344" s="19" t="s">
        <v>11430</v>
      </c>
      <c r="J344" s="12" t="s">
        <v>12546</v>
      </c>
      <c r="K344" s="9" t="s">
        <v>12546</v>
      </c>
      <c r="L344" s="19"/>
      <c r="M344" s="19"/>
      <c r="N344" s="12"/>
      <c r="O344" s="9" t="s">
        <v>12547</v>
      </c>
      <c r="P344" s="19" t="s">
        <v>12500</v>
      </c>
      <c r="Q344" s="12" t="s">
        <v>11436</v>
      </c>
      <c r="R344" s="9" t="s">
        <v>12548</v>
      </c>
      <c r="S344" s="12"/>
    </row>
    <row r="345" spans="1:19" s="24" customFormat="1" ht="30" customHeight="1" x14ac:dyDescent="0.4">
      <c r="A345" s="30" t="s">
        <v>12866</v>
      </c>
      <c r="B345" s="9" t="s">
        <v>903</v>
      </c>
      <c r="C345" s="19" t="s">
        <v>11735</v>
      </c>
      <c r="D345" s="19" t="s">
        <v>11427</v>
      </c>
      <c r="E345" s="18" t="s">
        <v>11901</v>
      </c>
      <c r="F345" s="19" t="s">
        <v>11575</v>
      </c>
      <c r="G345" s="20"/>
      <c r="H345" s="20"/>
      <c r="I345" s="19" t="s">
        <v>11430</v>
      </c>
      <c r="J345" s="12" t="s">
        <v>904</v>
      </c>
      <c r="K345" s="9" t="s">
        <v>904</v>
      </c>
      <c r="L345" s="19"/>
      <c r="M345" s="19"/>
      <c r="N345" s="12"/>
      <c r="O345" s="9" t="s">
        <v>12549</v>
      </c>
      <c r="P345" s="19" t="s">
        <v>12550</v>
      </c>
      <c r="Q345" s="12" t="s">
        <v>11436</v>
      </c>
      <c r="R345" s="9" t="s">
        <v>905</v>
      </c>
      <c r="S345" s="12"/>
    </row>
    <row r="346" spans="1:19" s="24" customFormat="1" ht="30" customHeight="1" x14ac:dyDescent="0.4">
      <c r="A346" s="30" t="s">
        <v>12866</v>
      </c>
      <c r="B346" s="9" t="s">
        <v>906</v>
      </c>
      <c r="C346" s="19" t="s">
        <v>11735</v>
      </c>
      <c r="D346" s="19" t="s">
        <v>11427</v>
      </c>
      <c r="E346" s="18" t="s">
        <v>11901</v>
      </c>
      <c r="F346" s="19" t="s">
        <v>11443</v>
      </c>
      <c r="G346" s="20"/>
      <c r="H346" s="20"/>
      <c r="I346" s="19" t="s">
        <v>11430</v>
      </c>
      <c r="J346" s="12" t="s">
        <v>907</v>
      </c>
      <c r="K346" s="9" t="s">
        <v>907</v>
      </c>
      <c r="L346" s="19"/>
      <c r="M346" s="19"/>
      <c r="N346" s="12"/>
      <c r="O346" s="9" t="s">
        <v>12551</v>
      </c>
      <c r="P346" s="19" t="s">
        <v>12552</v>
      </c>
      <c r="Q346" s="12" t="s">
        <v>11436</v>
      </c>
      <c r="R346" s="9" t="s">
        <v>908</v>
      </c>
      <c r="S346" s="12"/>
    </row>
    <row r="347" spans="1:19" s="24" customFormat="1" ht="30" customHeight="1" x14ac:dyDescent="0.4">
      <c r="A347" s="30" t="s">
        <v>12866</v>
      </c>
      <c r="B347" s="9" t="s">
        <v>909</v>
      </c>
      <c r="C347" s="19" t="s">
        <v>11735</v>
      </c>
      <c r="D347" s="19" t="s">
        <v>11427</v>
      </c>
      <c r="E347" s="18" t="s">
        <v>11901</v>
      </c>
      <c r="F347" s="19" t="s">
        <v>11443</v>
      </c>
      <c r="G347" s="20"/>
      <c r="H347" s="20"/>
      <c r="I347" s="19" t="s">
        <v>11430</v>
      </c>
      <c r="J347" s="12" t="s">
        <v>907</v>
      </c>
      <c r="K347" s="9" t="s">
        <v>907</v>
      </c>
      <c r="L347" s="19"/>
      <c r="M347" s="19"/>
      <c r="N347" s="12"/>
      <c r="O347" s="9" t="s">
        <v>12551</v>
      </c>
      <c r="P347" s="19" t="s">
        <v>12553</v>
      </c>
      <c r="Q347" s="12" t="s">
        <v>11436</v>
      </c>
      <c r="R347" s="9" t="s">
        <v>910</v>
      </c>
      <c r="S347" s="12"/>
    </row>
    <row r="348" spans="1:19" s="24" customFormat="1" ht="30" customHeight="1" x14ac:dyDescent="0.4">
      <c r="A348" s="30" t="s">
        <v>12868</v>
      </c>
      <c r="B348" s="9" t="s">
        <v>12554</v>
      </c>
      <c r="C348" s="19" t="s">
        <v>11986</v>
      </c>
      <c r="D348" s="19" t="s">
        <v>11453</v>
      </c>
      <c r="E348" s="19" t="s">
        <v>11816</v>
      </c>
      <c r="F348" s="19" t="s">
        <v>11429</v>
      </c>
      <c r="G348" s="20"/>
      <c r="H348" s="20"/>
      <c r="I348" s="19" t="s">
        <v>11430</v>
      </c>
      <c r="J348" s="12" t="s">
        <v>872</v>
      </c>
      <c r="K348" s="9" t="s">
        <v>12525</v>
      </c>
      <c r="L348" s="19" t="s">
        <v>12555</v>
      </c>
      <c r="M348" s="19"/>
      <c r="N348" s="12" t="s">
        <v>11465</v>
      </c>
      <c r="O348" s="9" t="s">
        <v>12556</v>
      </c>
      <c r="P348" s="19" t="s">
        <v>12557</v>
      </c>
      <c r="Q348" s="12" t="s">
        <v>11436</v>
      </c>
      <c r="R348" s="9" t="s">
        <v>12558</v>
      </c>
      <c r="S348" s="12"/>
    </row>
    <row r="349" spans="1:19" s="24" customFormat="1" ht="30" customHeight="1" x14ac:dyDescent="0.4">
      <c r="A349" s="30" t="s">
        <v>12868</v>
      </c>
      <c r="B349" s="9" t="s">
        <v>12559</v>
      </c>
      <c r="C349" s="19" t="s">
        <v>11986</v>
      </c>
      <c r="D349" s="19" t="s">
        <v>11453</v>
      </c>
      <c r="E349" s="19" t="s">
        <v>11816</v>
      </c>
      <c r="F349" s="19" t="s">
        <v>11429</v>
      </c>
      <c r="G349" s="20"/>
      <c r="H349" s="20"/>
      <c r="I349" s="19" t="s">
        <v>11430</v>
      </c>
      <c r="J349" s="12" t="s">
        <v>872</v>
      </c>
      <c r="K349" s="9" t="s">
        <v>12560</v>
      </c>
      <c r="L349" s="19" t="s">
        <v>11465</v>
      </c>
      <c r="M349" s="19"/>
      <c r="N349" s="12" t="s">
        <v>11465</v>
      </c>
      <c r="O349" s="9" t="s">
        <v>12556</v>
      </c>
      <c r="P349" s="19" t="s">
        <v>12557</v>
      </c>
      <c r="Q349" s="12" t="s">
        <v>11436</v>
      </c>
      <c r="R349" s="9" t="s">
        <v>12558</v>
      </c>
      <c r="S349" s="12"/>
    </row>
    <row r="350" spans="1:19" s="24" customFormat="1" ht="30" customHeight="1" x14ac:dyDescent="0.4">
      <c r="A350" s="30" t="s">
        <v>12868</v>
      </c>
      <c r="B350" s="9" t="s">
        <v>12561</v>
      </c>
      <c r="C350" s="19" t="s">
        <v>11986</v>
      </c>
      <c r="D350" s="19" t="s">
        <v>11453</v>
      </c>
      <c r="E350" s="19" t="s">
        <v>11816</v>
      </c>
      <c r="F350" s="19" t="s">
        <v>11429</v>
      </c>
      <c r="G350" s="20"/>
      <c r="H350" s="20"/>
      <c r="I350" s="19" t="s">
        <v>11430</v>
      </c>
      <c r="J350" s="12" t="s">
        <v>872</v>
      </c>
      <c r="K350" s="9" t="s">
        <v>12562</v>
      </c>
      <c r="L350" s="19" t="s">
        <v>11465</v>
      </c>
      <c r="M350" s="19"/>
      <c r="N350" s="12" t="s">
        <v>11465</v>
      </c>
      <c r="O350" s="9" t="s">
        <v>12556</v>
      </c>
      <c r="P350" s="19" t="s">
        <v>12557</v>
      </c>
      <c r="Q350" s="12" t="s">
        <v>11436</v>
      </c>
      <c r="R350" s="9" t="s">
        <v>12558</v>
      </c>
      <c r="S350" s="12"/>
    </row>
    <row r="351" spans="1:19" s="24" customFormat="1" ht="30" customHeight="1" x14ac:dyDescent="0.4">
      <c r="A351" s="30" t="s">
        <v>12868</v>
      </c>
      <c r="B351" s="9" t="s">
        <v>12563</v>
      </c>
      <c r="C351" s="19" t="s">
        <v>11986</v>
      </c>
      <c r="D351" s="19" t="s">
        <v>11453</v>
      </c>
      <c r="E351" s="19" t="s">
        <v>11816</v>
      </c>
      <c r="F351" s="19" t="s">
        <v>11429</v>
      </c>
      <c r="G351" s="20"/>
      <c r="H351" s="20"/>
      <c r="I351" s="19" t="s">
        <v>11430</v>
      </c>
      <c r="J351" s="12" t="s">
        <v>872</v>
      </c>
      <c r="K351" s="9" t="s">
        <v>12525</v>
      </c>
      <c r="L351" s="19" t="s">
        <v>12555</v>
      </c>
      <c r="M351" s="19"/>
      <c r="N351" s="12" t="s">
        <v>11465</v>
      </c>
      <c r="O351" s="9" t="s">
        <v>12556</v>
      </c>
      <c r="P351" s="19" t="s">
        <v>12564</v>
      </c>
      <c r="Q351" s="12" t="s">
        <v>11436</v>
      </c>
      <c r="R351" s="9" t="s">
        <v>12565</v>
      </c>
      <c r="S351" s="12"/>
    </row>
    <row r="352" spans="1:19" s="24" customFormat="1" ht="30" customHeight="1" x14ac:dyDescent="0.4">
      <c r="A352" s="30" t="s">
        <v>12868</v>
      </c>
      <c r="B352" s="9" t="s">
        <v>12566</v>
      </c>
      <c r="C352" s="19" t="s">
        <v>11986</v>
      </c>
      <c r="D352" s="19" t="s">
        <v>11453</v>
      </c>
      <c r="E352" s="19" t="s">
        <v>11816</v>
      </c>
      <c r="F352" s="19" t="s">
        <v>11429</v>
      </c>
      <c r="G352" s="20"/>
      <c r="H352" s="20"/>
      <c r="I352" s="19" t="s">
        <v>11430</v>
      </c>
      <c r="J352" s="12" t="s">
        <v>872</v>
      </c>
      <c r="K352" s="9" t="s">
        <v>12560</v>
      </c>
      <c r="L352" s="19" t="s">
        <v>11465</v>
      </c>
      <c r="M352" s="19"/>
      <c r="N352" s="12" t="s">
        <v>11465</v>
      </c>
      <c r="O352" s="9" t="s">
        <v>12556</v>
      </c>
      <c r="P352" s="19" t="s">
        <v>12564</v>
      </c>
      <c r="Q352" s="12" t="s">
        <v>11436</v>
      </c>
      <c r="R352" s="9" t="s">
        <v>12565</v>
      </c>
      <c r="S352" s="12"/>
    </row>
    <row r="353" spans="1:19" s="24" customFormat="1" ht="30" customHeight="1" x14ac:dyDescent="0.4">
      <c r="A353" s="30" t="s">
        <v>12868</v>
      </c>
      <c r="B353" s="9" t="s">
        <v>12567</v>
      </c>
      <c r="C353" s="19" t="s">
        <v>11986</v>
      </c>
      <c r="D353" s="19" t="s">
        <v>11453</v>
      </c>
      <c r="E353" s="19" t="s">
        <v>11816</v>
      </c>
      <c r="F353" s="19" t="s">
        <v>11429</v>
      </c>
      <c r="G353" s="20"/>
      <c r="H353" s="20"/>
      <c r="I353" s="19" t="s">
        <v>11430</v>
      </c>
      <c r="J353" s="12" t="s">
        <v>872</v>
      </c>
      <c r="K353" s="9" t="s">
        <v>12562</v>
      </c>
      <c r="L353" s="19" t="s">
        <v>12568</v>
      </c>
      <c r="M353" s="19"/>
      <c r="N353" s="12" t="s">
        <v>11465</v>
      </c>
      <c r="O353" s="9" t="s">
        <v>12556</v>
      </c>
      <c r="P353" s="19" t="s">
        <v>12564</v>
      </c>
      <c r="Q353" s="12" t="s">
        <v>11436</v>
      </c>
      <c r="R353" s="9" t="s">
        <v>12565</v>
      </c>
      <c r="S353" s="12"/>
    </row>
    <row r="354" spans="1:19" s="24" customFormat="1" ht="30" customHeight="1" x14ac:dyDescent="0.4">
      <c r="A354" s="30" t="s">
        <v>12868</v>
      </c>
      <c r="B354" s="9" t="s">
        <v>12569</v>
      </c>
      <c r="C354" s="19" t="s">
        <v>11986</v>
      </c>
      <c r="D354" s="19" t="s">
        <v>11453</v>
      </c>
      <c r="E354" s="19" t="s">
        <v>11816</v>
      </c>
      <c r="F354" s="19" t="s">
        <v>11429</v>
      </c>
      <c r="G354" s="20"/>
      <c r="H354" s="20"/>
      <c r="I354" s="19" t="s">
        <v>11430</v>
      </c>
      <c r="J354" s="12" t="s">
        <v>12570</v>
      </c>
      <c r="K354" s="9" t="s">
        <v>12571</v>
      </c>
      <c r="L354" s="19" t="s">
        <v>12572</v>
      </c>
      <c r="M354" s="19"/>
      <c r="N354" s="12" t="s">
        <v>11465</v>
      </c>
      <c r="O354" s="9" t="s">
        <v>12573</v>
      </c>
      <c r="P354" s="19" t="s">
        <v>12574</v>
      </c>
      <c r="Q354" s="12" t="s">
        <v>11436</v>
      </c>
      <c r="R354" s="9" t="s">
        <v>12575</v>
      </c>
      <c r="S354" s="12"/>
    </row>
    <row r="355" spans="1:19" s="24" customFormat="1" ht="30" customHeight="1" x14ac:dyDescent="0.4">
      <c r="A355" s="30" t="s">
        <v>12868</v>
      </c>
      <c r="B355" s="9" t="s">
        <v>12576</v>
      </c>
      <c r="C355" s="19" t="s">
        <v>11986</v>
      </c>
      <c r="D355" s="19" t="s">
        <v>11453</v>
      </c>
      <c r="E355" s="19" t="s">
        <v>11816</v>
      </c>
      <c r="F355" s="19" t="s">
        <v>11429</v>
      </c>
      <c r="G355" s="20"/>
      <c r="H355" s="20"/>
      <c r="I355" s="19" t="s">
        <v>11430</v>
      </c>
      <c r="J355" s="12" t="s">
        <v>12570</v>
      </c>
      <c r="K355" s="9" t="s">
        <v>12571</v>
      </c>
      <c r="L355" s="19" t="s">
        <v>11465</v>
      </c>
      <c r="M355" s="19"/>
      <c r="N355" s="12" t="s">
        <v>11465</v>
      </c>
      <c r="O355" s="9" t="s">
        <v>12573</v>
      </c>
      <c r="P355" s="19" t="s">
        <v>12577</v>
      </c>
      <c r="Q355" s="12" t="s">
        <v>11436</v>
      </c>
      <c r="R355" s="9" t="s">
        <v>12578</v>
      </c>
      <c r="S355" s="12"/>
    </row>
    <row r="356" spans="1:19" s="24" customFormat="1" ht="30" customHeight="1" x14ac:dyDescent="0.4">
      <c r="A356" s="30" t="s">
        <v>12868</v>
      </c>
      <c r="B356" s="9" t="s">
        <v>12579</v>
      </c>
      <c r="C356" s="19" t="s">
        <v>11986</v>
      </c>
      <c r="D356" s="19" t="s">
        <v>11453</v>
      </c>
      <c r="E356" s="19" t="s">
        <v>11816</v>
      </c>
      <c r="F356" s="19" t="s">
        <v>11429</v>
      </c>
      <c r="G356" s="20"/>
      <c r="H356" s="20"/>
      <c r="I356" s="19" t="s">
        <v>11430</v>
      </c>
      <c r="J356" s="12" t="s">
        <v>12580</v>
      </c>
      <c r="K356" s="9" t="s">
        <v>12580</v>
      </c>
      <c r="L356" s="19" t="s">
        <v>11465</v>
      </c>
      <c r="M356" s="19"/>
      <c r="N356" s="12" t="s">
        <v>11465</v>
      </c>
      <c r="O356" s="9" t="s">
        <v>12573</v>
      </c>
      <c r="P356" s="19" t="s">
        <v>12574</v>
      </c>
      <c r="Q356" s="12" t="s">
        <v>11436</v>
      </c>
      <c r="R356" s="9" t="s">
        <v>12575</v>
      </c>
      <c r="S356" s="12"/>
    </row>
    <row r="357" spans="1:19" s="24" customFormat="1" ht="30" customHeight="1" x14ac:dyDescent="0.4">
      <c r="A357" s="30" t="s">
        <v>12868</v>
      </c>
      <c r="B357" s="9" t="s">
        <v>12581</v>
      </c>
      <c r="C357" s="19" t="s">
        <v>11986</v>
      </c>
      <c r="D357" s="19" t="s">
        <v>11453</v>
      </c>
      <c r="E357" s="19" t="s">
        <v>11816</v>
      </c>
      <c r="F357" s="19" t="s">
        <v>11429</v>
      </c>
      <c r="G357" s="20"/>
      <c r="H357" s="20"/>
      <c r="I357" s="19" t="s">
        <v>11430</v>
      </c>
      <c r="J357" s="12" t="s">
        <v>12580</v>
      </c>
      <c r="K357" s="9" t="s">
        <v>12580</v>
      </c>
      <c r="L357" s="19" t="s">
        <v>11465</v>
      </c>
      <c r="M357" s="19"/>
      <c r="N357" s="12" t="s">
        <v>11465</v>
      </c>
      <c r="O357" s="9" t="s">
        <v>12573</v>
      </c>
      <c r="P357" s="19" t="s">
        <v>12577</v>
      </c>
      <c r="Q357" s="12" t="s">
        <v>11436</v>
      </c>
      <c r="R357" s="9" t="s">
        <v>12578</v>
      </c>
      <c r="S357" s="12"/>
    </row>
    <row r="358" spans="1:19" s="24" customFormat="1" ht="30" customHeight="1" x14ac:dyDescent="0.4">
      <c r="A358" s="30" t="s">
        <v>12868</v>
      </c>
      <c r="B358" s="9" t="s">
        <v>12582</v>
      </c>
      <c r="C358" s="19" t="s">
        <v>11986</v>
      </c>
      <c r="D358" s="19" t="s">
        <v>11453</v>
      </c>
      <c r="E358" s="19" t="s">
        <v>11816</v>
      </c>
      <c r="F358" s="19" t="s">
        <v>11429</v>
      </c>
      <c r="G358" s="20"/>
      <c r="H358" s="20"/>
      <c r="I358" s="19" t="s">
        <v>11444</v>
      </c>
      <c r="J358" s="12" t="s">
        <v>12583</v>
      </c>
      <c r="K358" s="9"/>
      <c r="L358" s="19" t="s">
        <v>11765</v>
      </c>
      <c r="M358" s="19"/>
      <c r="N358" s="12"/>
      <c r="O358" s="9" t="s">
        <v>12584</v>
      </c>
      <c r="P358" s="19" t="s">
        <v>12585</v>
      </c>
      <c r="Q358" s="12" t="s">
        <v>11436</v>
      </c>
      <c r="R358" s="9" t="s">
        <v>12586</v>
      </c>
      <c r="S358" s="12"/>
    </row>
    <row r="359" spans="1:19" s="24" customFormat="1" ht="30" customHeight="1" x14ac:dyDescent="0.4">
      <c r="A359" s="30" t="s">
        <v>12868</v>
      </c>
      <c r="B359" s="9" t="s">
        <v>12587</v>
      </c>
      <c r="C359" s="19" t="s">
        <v>11786</v>
      </c>
      <c r="D359" s="19" t="s">
        <v>11715</v>
      </c>
      <c r="E359" s="19" t="s">
        <v>11901</v>
      </c>
      <c r="F359" s="19" t="s">
        <v>11429</v>
      </c>
      <c r="G359" s="20"/>
      <c r="H359" s="20"/>
      <c r="I359" s="19" t="s">
        <v>11444</v>
      </c>
      <c r="J359" s="12" t="s">
        <v>11536</v>
      </c>
      <c r="K359" s="9" t="s">
        <v>11537</v>
      </c>
      <c r="L359" s="19"/>
      <c r="M359" s="19"/>
      <c r="N359" s="12"/>
      <c r="O359" s="9" t="s">
        <v>12588</v>
      </c>
      <c r="P359" s="19" t="s">
        <v>12589</v>
      </c>
      <c r="Q359" s="12" t="s">
        <v>11436</v>
      </c>
      <c r="R359" s="9" t="s">
        <v>12590</v>
      </c>
      <c r="S359" s="12"/>
    </row>
    <row r="360" spans="1:19" s="24" customFormat="1" ht="30" customHeight="1" x14ac:dyDescent="0.4">
      <c r="A360" s="30" t="s">
        <v>12868</v>
      </c>
      <c r="B360" s="9" t="s">
        <v>12591</v>
      </c>
      <c r="C360" s="19" t="s">
        <v>11786</v>
      </c>
      <c r="D360" s="19" t="s">
        <v>11715</v>
      </c>
      <c r="E360" s="19" t="s">
        <v>11901</v>
      </c>
      <c r="F360" s="19" t="s">
        <v>11429</v>
      </c>
      <c r="G360" s="20"/>
      <c r="H360" s="20"/>
      <c r="I360" s="19" t="s">
        <v>11444</v>
      </c>
      <c r="J360" s="12" t="s">
        <v>11536</v>
      </c>
      <c r="K360" s="9" t="s">
        <v>12592</v>
      </c>
      <c r="L360" s="19"/>
      <c r="M360" s="19"/>
      <c r="N360" s="12"/>
      <c r="O360" s="9" t="s">
        <v>12593</v>
      </c>
      <c r="P360" s="19" t="s">
        <v>12594</v>
      </c>
      <c r="Q360" s="12" t="s">
        <v>11436</v>
      </c>
      <c r="R360" s="9" t="s">
        <v>12595</v>
      </c>
      <c r="S360" s="12"/>
    </row>
    <row r="361" spans="1:19" s="24" customFormat="1" ht="30" customHeight="1" x14ac:dyDescent="0.4">
      <c r="A361" s="30" t="s">
        <v>12866</v>
      </c>
      <c r="B361" s="9" t="s">
        <v>12596</v>
      </c>
      <c r="C361" s="19" t="s">
        <v>11786</v>
      </c>
      <c r="D361" s="19" t="s">
        <v>11715</v>
      </c>
      <c r="E361" s="19" t="s">
        <v>11901</v>
      </c>
      <c r="F361" s="19" t="s">
        <v>11429</v>
      </c>
      <c r="G361" s="20"/>
      <c r="H361" s="20"/>
      <c r="I361" s="19" t="s">
        <v>11430</v>
      </c>
      <c r="J361" s="12" t="s">
        <v>841</v>
      </c>
      <c r="K361" s="9" t="s">
        <v>11431</v>
      </c>
      <c r="L361" s="19"/>
      <c r="M361" s="19"/>
      <c r="N361" s="12"/>
      <c r="O361" s="9" t="s">
        <v>12495</v>
      </c>
      <c r="P361" s="19" t="s">
        <v>12597</v>
      </c>
      <c r="Q361" s="12" t="s">
        <v>11436</v>
      </c>
      <c r="R361" s="9" t="s">
        <v>12598</v>
      </c>
      <c r="S361" s="12"/>
    </row>
    <row r="362" spans="1:19" s="24" customFormat="1" ht="30" customHeight="1" x14ac:dyDescent="0.4">
      <c r="A362" s="30" t="s">
        <v>12866</v>
      </c>
      <c r="B362" s="9" t="s">
        <v>12599</v>
      </c>
      <c r="C362" s="19" t="s">
        <v>11786</v>
      </c>
      <c r="D362" s="19" t="s">
        <v>11715</v>
      </c>
      <c r="E362" s="19" t="s">
        <v>11901</v>
      </c>
      <c r="F362" s="19" t="s">
        <v>11429</v>
      </c>
      <c r="G362" s="20"/>
      <c r="H362" s="20"/>
      <c r="I362" s="19" t="s">
        <v>11430</v>
      </c>
      <c r="J362" s="12" t="s">
        <v>841</v>
      </c>
      <c r="K362" s="9" t="s">
        <v>11431</v>
      </c>
      <c r="L362" s="19"/>
      <c r="M362" s="19"/>
      <c r="N362" s="12"/>
      <c r="O362" s="9" t="s">
        <v>12495</v>
      </c>
      <c r="P362" s="19" t="s">
        <v>12600</v>
      </c>
      <c r="Q362" s="12" t="s">
        <v>11436</v>
      </c>
      <c r="R362" s="9" t="s">
        <v>12601</v>
      </c>
      <c r="S362" s="12"/>
    </row>
    <row r="363" spans="1:19" s="24" customFormat="1" ht="30" customHeight="1" x14ac:dyDescent="0.4">
      <c r="A363" s="30" t="s">
        <v>12868</v>
      </c>
      <c r="B363" s="9" t="s">
        <v>12602</v>
      </c>
      <c r="C363" s="19" t="s">
        <v>11986</v>
      </c>
      <c r="D363" s="19" t="s">
        <v>11453</v>
      </c>
      <c r="E363" s="19" t="s">
        <v>11454</v>
      </c>
      <c r="F363" s="19" t="s">
        <v>11429</v>
      </c>
      <c r="G363" s="20"/>
      <c r="H363" s="20"/>
      <c r="I363" s="19" t="s">
        <v>11444</v>
      </c>
      <c r="J363" s="12" t="s">
        <v>12603</v>
      </c>
      <c r="K363" s="9" t="s">
        <v>12603</v>
      </c>
      <c r="L363" s="19"/>
      <c r="M363" s="19"/>
      <c r="N363" s="12"/>
      <c r="O363" s="9" t="s">
        <v>12604</v>
      </c>
      <c r="P363" s="19" t="s">
        <v>12589</v>
      </c>
      <c r="Q363" s="12" t="s">
        <v>11436</v>
      </c>
      <c r="R363" s="9" t="s">
        <v>12605</v>
      </c>
      <c r="S363" s="12"/>
    </row>
    <row r="364" spans="1:19" s="24" customFormat="1" ht="30" customHeight="1" x14ac:dyDescent="0.4">
      <c r="A364" s="30" t="s">
        <v>12868</v>
      </c>
      <c r="B364" s="9" t="s">
        <v>12606</v>
      </c>
      <c r="C364" s="19" t="s">
        <v>11786</v>
      </c>
      <c r="D364" s="19" t="s">
        <v>11715</v>
      </c>
      <c r="E364" s="19" t="s">
        <v>11901</v>
      </c>
      <c r="F364" s="19" t="s">
        <v>11429</v>
      </c>
      <c r="G364" s="20"/>
      <c r="H364" s="20"/>
      <c r="I364" s="19" t="s">
        <v>11444</v>
      </c>
      <c r="J364" s="12" t="s">
        <v>12603</v>
      </c>
      <c r="K364" s="9" t="s">
        <v>12603</v>
      </c>
      <c r="L364" s="19"/>
      <c r="M364" s="19" t="s">
        <v>12607</v>
      </c>
      <c r="N364" s="12"/>
      <c r="O364" s="9" t="s">
        <v>12604</v>
      </c>
      <c r="P364" s="19" t="s">
        <v>12608</v>
      </c>
      <c r="Q364" s="12" t="s">
        <v>11436</v>
      </c>
      <c r="R364" s="9" t="s">
        <v>12609</v>
      </c>
      <c r="S364" s="12"/>
    </row>
    <row r="365" spans="1:19" s="24" customFormat="1" ht="30" customHeight="1" x14ac:dyDescent="0.4">
      <c r="A365" s="30" t="s">
        <v>12868</v>
      </c>
      <c r="B365" s="9" t="s">
        <v>12610</v>
      </c>
      <c r="C365" s="19" t="s">
        <v>11786</v>
      </c>
      <c r="D365" s="19" t="s">
        <v>11715</v>
      </c>
      <c r="E365" s="19" t="s">
        <v>11901</v>
      </c>
      <c r="F365" s="19" t="s">
        <v>11429</v>
      </c>
      <c r="G365" s="20"/>
      <c r="H365" s="20"/>
      <c r="I365" s="19" t="s">
        <v>11444</v>
      </c>
      <c r="J365" s="12" t="s">
        <v>12603</v>
      </c>
      <c r="K365" s="9" t="s">
        <v>12603</v>
      </c>
      <c r="L365" s="19"/>
      <c r="M365" s="19"/>
      <c r="N365" s="12"/>
      <c r="O365" s="9" t="s">
        <v>12604</v>
      </c>
      <c r="P365" s="19" t="s">
        <v>12611</v>
      </c>
      <c r="Q365" s="12" t="s">
        <v>11436</v>
      </c>
      <c r="R365" s="9" t="s">
        <v>12612</v>
      </c>
      <c r="S365" s="12"/>
    </row>
    <row r="366" spans="1:19" s="24" customFormat="1" ht="30" customHeight="1" x14ac:dyDescent="0.4">
      <c r="A366" s="30" t="s">
        <v>12868</v>
      </c>
      <c r="B366" s="9" t="s">
        <v>12613</v>
      </c>
      <c r="C366" s="19" t="s">
        <v>11786</v>
      </c>
      <c r="D366" s="19" t="s">
        <v>11715</v>
      </c>
      <c r="E366" s="19" t="s">
        <v>11901</v>
      </c>
      <c r="F366" s="19" t="s">
        <v>11429</v>
      </c>
      <c r="G366" s="20"/>
      <c r="H366" s="20"/>
      <c r="I366" s="19" t="s">
        <v>11444</v>
      </c>
      <c r="J366" s="12" t="s">
        <v>12603</v>
      </c>
      <c r="K366" s="9" t="s">
        <v>12603</v>
      </c>
      <c r="L366" s="19"/>
      <c r="M366" s="19"/>
      <c r="N366" s="12"/>
      <c r="O366" s="9" t="s">
        <v>12604</v>
      </c>
      <c r="P366" s="19" t="s">
        <v>12614</v>
      </c>
      <c r="Q366" s="12" t="s">
        <v>11436</v>
      </c>
      <c r="R366" s="9" t="s">
        <v>12615</v>
      </c>
      <c r="S366" s="12"/>
    </row>
    <row r="367" spans="1:19" s="24" customFormat="1" ht="30" customHeight="1" x14ac:dyDescent="0.4">
      <c r="A367" s="30" t="s">
        <v>12868</v>
      </c>
      <c r="B367" s="9" t="s">
        <v>12616</v>
      </c>
      <c r="C367" s="19" t="s">
        <v>11786</v>
      </c>
      <c r="D367" s="19" t="s">
        <v>11715</v>
      </c>
      <c r="E367" s="19" t="s">
        <v>11901</v>
      </c>
      <c r="F367" s="19" t="s">
        <v>11429</v>
      </c>
      <c r="G367" s="20"/>
      <c r="H367" s="20"/>
      <c r="I367" s="19" t="s">
        <v>11444</v>
      </c>
      <c r="J367" s="12" t="s">
        <v>12603</v>
      </c>
      <c r="K367" s="9" t="s">
        <v>12603</v>
      </c>
      <c r="L367" s="19"/>
      <c r="M367" s="19"/>
      <c r="N367" s="12"/>
      <c r="O367" s="9" t="s">
        <v>12604</v>
      </c>
      <c r="P367" s="19" t="s">
        <v>12617</v>
      </c>
      <c r="Q367" s="12" t="s">
        <v>11436</v>
      </c>
      <c r="R367" s="9" t="s">
        <v>12618</v>
      </c>
      <c r="S367" s="12"/>
    </row>
    <row r="368" spans="1:19" s="24" customFormat="1" ht="30" customHeight="1" x14ac:dyDescent="0.4">
      <c r="A368" s="30" t="s">
        <v>12868</v>
      </c>
      <c r="B368" s="9" t="s">
        <v>12619</v>
      </c>
      <c r="C368" s="19" t="s">
        <v>11786</v>
      </c>
      <c r="D368" s="19" t="s">
        <v>11715</v>
      </c>
      <c r="E368" s="19" t="s">
        <v>11901</v>
      </c>
      <c r="F368" s="19" t="s">
        <v>11429</v>
      </c>
      <c r="G368" s="20"/>
      <c r="H368" s="20"/>
      <c r="I368" s="19" t="s">
        <v>11444</v>
      </c>
      <c r="J368" s="12" t="s">
        <v>12603</v>
      </c>
      <c r="K368" s="9" t="s">
        <v>12603</v>
      </c>
      <c r="L368" s="19"/>
      <c r="M368" s="19"/>
      <c r="N368" s="12"/>
      <c r="O368" s="9" t="s">
        <v>12604</v>
      </c>
      <c r="P368" s="19" t="s">
        <v>12620</v>
      </c>
      <c r="Q368" s="12" t="s">
        <v>11436</v>
      </c>
      <c r="R368" s="9" t="s">
        <v>12621</v>
      </c>
      <c r="S368" s="12"/>
    </row>
    <row r="369" spans="1:19" s="24" customFormat="1" ht="30" customHeight="1" x14ac:dyDescent="0.4">
      <c r="A369" s="30" t="s">
        <v>12868</v>
      </c>
      <c r="B369" s="9" t="s">
        <v>12622</v>
      </c>
      <c r="C369" s="19" t="s">
        <v>11786</v>
      </c>
      <c r="D369" s="19" t="s">
        <v>11715</v>
      </c>
      <c r="E369" s="19" t="s">
        <v>11901</v>
      </c>
      <c r="F369" s="19" t="s">
        <v>11455</v>
      </c>
      <c r="G369" s="20"/>
      <c r="H369" s="20"/>
      <c r="I369" s="19" t="s">
        <v>11444</v>
      </c>
      <c r="J369" s="12" t="s">
        <v>11488</v>
      </c>
      <c r="K369" s="9" t="s">
        <v>11488</v>
      </c>
      <c r="L369" s="19" t="s">
        <v>11465</v>
      </c>
      <c r="M369" s="19"/>
      <c r="N369" s="12"/>
      <c r="O369" s="9"/>
      <c r="P369" s="19" t="s">
        <v>12623</v>
      </c>
      <c r="Q369" s="12" t="s">
        <v>11436</v>
      </c>
      <c r="R369" s="9" t="s">
        <v>12624</v>
      </c>
      <c r="S369" s="12"/>
    </row>
    <row r="370" spans="1:19" s="24" customFormat="1" ht="30" customHeight="1" x14ac:dyDescent="0.4">
      <c r="A370" s="30" t="s">
        <v>12868</v>
      </c>
      <c r="B370" s="9" t="s">
        <v>12625</v>
      </c>
      <c r="C370" s="19" t="s">
        <v>11986</v>
      </c>
      <c r="D370" s="19" t="s">
        <v>11453</v>
      </c>
      <c r="E370" s="19" t="s">
        <v>11816</v>
      </c>
      <c r="F370" s="19" t="s">
        <v>11455</v>
      </c>
      <c r="G370" s="20"/>
      <c r="H370" s="20"/>
      <c r="I370" s="19" t="s">
        <v>11430</v>
      </c>
      <c r="J370" s="12" t="s">
        <v>11488</v>
      </c>
      <c r="K370" s="9" t="s">
        <v>11488</v>
      </c>
      <c r="L370" s="19" t="s">
        <v>11465</v>
      </c>
      <c r="M370" s="19"/>
      <c r="N370" s="12"/>
      <c r="O370" s="9"/>
      <c r="P370" s="19" t="s">
        <v>12626</v>
      </c>
      <c r="Q370" s="12" t="s">
        <v>11436</v>
      </c>
      <c r="R370" s="9" t="s">
        <v>12627</v>
      </c>
      <c r="S370" s="12"/>
    </row>
    <row r="371" spans="1:19" s="24" customFormat="1" ht="30" customHeight="1" x14ac:dyDescent="0.4">
      <c r="A371" s="30" t="s">
        <v>12868</v>
      </c>
      <c r="B371" s="9" t="s">
        <v>12628</v>
      </c>
      <c r="C371" s="19" t="s">
        <v>11986</v>
      </c>
      <c r="D371" s="19" t="s">
        <v>11453</v>
      </c>
      <c r="E371" s="19" t="s">
        <v>11816</v>
      </c>
      <c r="F371" s="19" t="s">
        <v>11752</v>
      </c>
      <c r="G371" s="20"/>
      <c r="H371" s="20"/>
      <c r="I371" s="19" t="s">
        <v>11430</v>
      </c>
      <c r="J371" s="12" t="s">
        <v>11753</v>
      </c>
      <c r="K371" s="9" t="s">
        <v>12629</v>
      </c>
      <c r="L371" s="19"/>
      <c r="M371" s="19"/>
      <c r="N371" s="12"/>
      <c r="O371" s="9" t="s">
        <v>12630</v>
      </c>
      <c r="P371" s="19" t="s">
        <v>12631</v>
      </c>
      <c r="Q371" s="12" t="s">
        <v>11436</v>
      </c>
      <c r="R371" s="9" t="s">
        <v>12632</v>
      </c>
      <c r="S371" s="12"/>
    </row>
    <row r="372" spans="1:19" s="24" customFormat="1" ht="30" customHeight="1" x14ac:dyDescent="0.4">
      <c r="A372" s="30" t="s">
        <v>12868</v>
      </c>
      <c r="B372" s="9" t="s">
        <v>12633</v>
      </c>
      <c r="C372" s="19" t="s">
        <v>11986</v>
      </c>
      <c r="D372" s="19" t="s">
        <v>11453</v>
      </c>
      <c r="E372" s="19" t="s">
        <v>11816</v>
      </c>
      <c r="F372" s="19" t="s">
        <v>11752</v>
      </c>
      <c r="G372" s="20"/>
      <c r="H372" s="20"/>
      <c r="I372" s="19" t="s">
        <v>11430</v>
      </c>
      <c r="J372" s="12" t="s">
        <v>11753</v>
      </c>
      <c r="K372" s="9" t="s">
        <v>11763</v>
      </c>
      <c r="L372" s="19"/>
      <c r="M372" s="19"/>
      <c r="N372" s="12"/>
      <c r="O372" s="9" t="s">
        <v>12630</v>
      </c>
      <c r="P372" s="19" t="s">
        <v>12634</v>
      </c>
      <c r="Q372" s="12" t="s">
        <v>11436</v>
      </c>
      <c r="R372" s="9" t="s">
        <v>12635</v>
      </c>
      <c r="S372" s="12"/>
    </row>
    <row r="373" spans="1:19" s="24" customFormat="1" ht="30" customHeight="1" x14ac:dyDescent="0.4">
      <c r="A373" s="30" t="s">
        <v>12868</v>
      </c>
      <c r="B373" s="9" t="s">
        <v>12636</v>
      </c>
      <c r="C373" s="19" t="s">
        <v>11986</v>
      </c>
      <c r="D373" s="19" t="s">
        <v>11453</v>
      </c>
      <c r="E373" s="19" t="s">
        <v>11816</v>
      </c>
      <c r="F373" s="19" t="s">
        <v>11752</v>
      </c>
      <c r="G373" s="20"/>
      <c r="H373" s="20"/>
      <c r="I373" s="19" t="s">
        <v>11430</v>
      </c>
      <c r="J373" s="12" t="s">
        <v>882</v>
      </c>
      <c r="K373" s="9" t="s">
        <v>12532</v>
      </c>
      <c r="L373" s="19" t="s">
        <v>11465</v>
      </c>
      <c r="M373" s="19" t="s">
        <v>12637</v>
      </c>
      <c r="N373" s="12" t="s">
        <v>12638</v>
      </c>
      <c r="O373" s="9" t="s">
        <v>12639</v>
      </c>
      <c r="P373" s="19" t="s">
        <v>12640</v>
      </c>
      <c r="Q373" s="12" t="s">
        <v>11436</v>
      </c>
      <c r="R373" s="9" t="s">
        <v>12641</v>
      </c>
      <c r="S373" s="12"/>
    </row>
    <row r="374" spans="1:19" s="24" customFormat="1" ht="30" customHeight="1" x14ac:dyDescent="0.4">
      <c r="A374" s="30" t="s">
        <v>12868</v>
      </c>
      <c r="B374" s="9" t="s">
        <v>12642</v>
      </c>
      <c r="C374" s="19" t="s">
        <v>11986</v>
      </c>
      <c r="D374" s="19" t="s">
        <v>11453</v>
      </c>
      <c r="E374" s="19" t="s">
        <v>11816</v>
      </c>
      <c r="F374" s="19" t="s">
        <v>11752</v>
      </c>
      <c r="G374" s="20"/>
      <c r="H374" s="20"/>
      <c r="I374" s="19" t="s">
        <v>11430</v>
      </c>
      <c r="J374" s="12" t="s">
        <v>882</v>
      </c>
      <c r="K374" s="9" t="s">
        <v>12643</v>
      </c>
      <c r="L374" s="19" t="s">
        <v>11465</v>
      </c>
      <c r="M374" s="19" t="s">
        <v>12637</v>
      </c>
      <c r="N374" s="12" t="s">
        <v>11465</v>
      </c>
      <c r="O374" s="9" t="s">
        <v>12639</v>
      </c>
      <c r="P374" s="19" t="s">
        <v>12640</v>
      </c>
      <c r="Q374" s="12" t="s">
        <v>11436</v>
      </c>
      <c r="R374" s="9" t="s">
        <v>12644</v>
      </c>
      <c r="S374" s="12"/>
    </row>
    <row r="375" spans="1:19" s="24" customFormat="1" ht="30" customHeight="1" x14ac:dyDescent="0.4">
      <c r="A375" s="30" t="s">
        <v>12866</v>
      </c>
      <c r="B375" s="9" t="s">
        <v>12645</v>
      </c>
      <c r="C375" s="19" t="s">
        <v>11786</v>
      </c>
      <c r="D375" s="19" t="s">
        <v>11715</v>
      </c>
      <c r="E375" s="19" t="s">
        <v>11901</v>
      </c>
      <c r="F375" s="19" t="s">
        <v>12646</v>
      </c>
      <c r="G375" s="20"/>
      <c r="H375" s="20"/>
      <c r="I375" s="19" t="s">
        <v>11430</v>
      </c>
      <c r="J375" s="12" t="s">
        <v>12647</v>
      </c>
      <c r="K375" s="9" t="s">
        <v>12647</v>
      </c>
      <c r="L375" s="19"/>
      <c r="M375" s="19"/>
      <c r="N375" s="12"/>
      <c r="O375" s="9" t="s">
        <v>12648</v>
      </c>
      <c r="P375" s="19" t="s">
        <v>12487</v>
      </c>
      <c r="Q375" s="12" t="s">
        <v>11436</v>
      </c>
      <c r="R375" s="9" t="s">
        <v>12649</v>
      </c>
      <c r="S375" s="12"/>
    </row>
    <row r="376" spans="1:19" s="24" customFormat="1" ht="30" customHeight="1" x14ac:dyDescent="0.4">
      <c r="A376" s="30" t="s">
        <v>12866</v>
      </c>
      <c r="B376" s="9" t="s">
        <v>12650</v>
      </c>
      <c r="C376" s="19" t="s">
        <v>11786</v>
      </c>
      <c r="D376" s="19" t="s">
        <v>11715</v>
      </c>
      <c r="E376" s="19" t="s">
        <v>11901</v>
      </c>
      <c r="F376" s="19" t="s">
        <v>12646</v>
      </c>
      <c r="G376" s="20"/>
      <c r="H376" s="20"/>
      <c r="I376" s="19" t="s">
        <v>11430</v>
      </c>
      <c r="J376" s="12" t="s">
        <v>12647</v>
      </c>
      <c r="K376" s="9" t="s">
        <v>12647</v>
      </c>
      <c r="L376" s="19"/>
      <c r="M376" s="19"/>
      <c r="N376" s="12"/>
      <c r="O376" s="9" t="s">
        <v>12648</v>
      </c>
      <c r="P376" s="19" t="s">
        <v>12651</v>
      </c>
      <c r="Q376" s="12" t="s">
        <v>11436</v>
      </c>
      <c r="R376" s="9" t="s">
        <v>12652</v>
      </c>
      <c r="S376" s="12"/>
    </row>
    <row r="377" spans="1:19" s="24" customFormat="1" ht="30" customHeight="1" x14ac:dyDescent="0.4">
      <c r="A377" s="30" t="s">
        <v>12866</v>
      </c>
      <c r="B377" s="9" t="s">
        <v>12653</v>
      </c>
      <c r="C377" s="19" t="s">
        <v>11786</v>
      </c>
      <c r="D377" s="19" t="s">
        <v>11715</v>
      </c>
      <c r="E377" s="19" t="s">
        <v>11901</v>
      </c>
      <c r="F377" s="19" t="s">
        <v>12646</v>
      </c>
      <c r="G377" s="20"/>
      <c r="H377" s="20"/>
      <c r="I377" s="19" t="s">
        <v>11430</v>
      </c>
      <c r="J377" s="12" t="s">
        <v>12647</v>
      </c>
      <c r="K377" s="9" t="s">
        <v>12647</v>
      </c>
      <c r="L377" s="19"/>
      <c r="M377" s="19"/>
      <c r="N377" s="12"/>
      <c r="O377" s="9" t="s">
        <v>12648</v>
      </c>
      <c r="P377" s="19" t="s">
        <v>12654</v>
      </c>
      <c r="Q377" s="12" t="s">
        <v>11436</v>
      </c>
      <c r="R377" s="9" t="s">
        <v>12655</v>
      </c>
      <c r="S377" s="12"/>
    </row>
    <row r="378" spans="1:19" s="24" customFormat="1" ht="30" customHeight="1" x14ac:dyDescent="0.4">
      <c r="A378" s="30" t="s">
        <v>12868</v>
      </c>
      <c r="B378" s="9" t="s">
        <v>12656</v>
      </c>
      <c r="C378" s="19" t="s">
        <v>11986</v>
      </c>
      <c r="D378" s="19" t="s">
        <v>11453</v>
      </c>
      <c r="E378" s="19" t="s">
        <v>11816</v>
      </c>
      <c r="F378" s="19" t="s">
        <v>12646</v>
      </c>
      <c r="G378" s="20"/>
      <c r="H378" s="20"/>
      <c r="I378" s="19" t="s">
        <v>11430</v>
      </c>
      <c r="J378" s="12" t="s">
        <v>12285</v>
      </c>
      <c r="K378" s="9" t="s">
        <v>12285</v>
      </c>
      <c r="L378" s="19"/>
      <c r="M378" s="19"/>
      <c r="N378" s="12"/>
      <c r="O378" s="9" t="s">
        <v>12657</v>
      </c>
      <c r="P378" s="19" t="s">
        <v>12481</v>
      </c>
      <c r="Q378" s="12" t="s">
        <v>11436</v>
      </c>
      <c r="R378" s="9" t="s">
        <v>12658</v>
      </c>
      <c r="S378" s="12"/>
    </row>
    <row r="379" spans="1:19" s="24" customFormat="1" ht="30" customHeight="1" x14ac:dyDescent="0.4">
      <c r="A379" s="30" t="s">
        <v>12868</v>
      </c>
      <c r="B379" s="9" t="s">
        <v>12659</v>
      </c>
      <c r="C379" s="19" t="s">
        <v>11986</v>
      </c>
      <c r="D379" s="19" t="s">
        <v>11453</v>
      </c>
      <c r="E379" s="19" t="s">
        <v>11816</v>
      </c>
      <c r="F379" s="19" t="s">
        <v>12646</v>
      </c>
      <c r="G379" s="20"/>
      <c r="H379" s="20"/>
      <c r="I379" s="19" t="s">
        <v>11430</v>
      </c>
      <c r="J379" s="12" t="s">
        <v>12285</v>
      </c>
      <c r="K379" s="9" t="s">
        <v>12285</v>
      </c>
      <c r="L379" s="19"/>
      <c r="M379" s="19"/>
      <c r="N379" s="12"/>
      <c r="O379" s="9" t="s">
        <v>12657</v>
      </c>
      <c r="P379" s="19" t="s">
        <v>12660</v>
      </c>
      <c r="Q379" s="12" t="s">
        <v>11436</v>
      </c>
      <c r="R379" s="9" t="s">
        <v>12661</v>
      </c>
      <c r="S379" s="12"/>
    </row>
    <row r="380" spans="1:19" s="24" customFormat="1" ht="30" customHeight="1" x14ac:dyDescent="0.4">
      <c r="A380" s="30" t="s">
        <v>12868</v>
      </c>
      <c r="B380" s="9" t="s">
        <v>12662</v>
      </c>
      <c r="C380" s="19" t="s">
        <v>11986</v>
      </c>
      <c r="D380" s="19" t="s">
        <v>11453</v>
      </c>
      <c r="E380" s="19" t="s">
        <v>11816</v>
      </c>
      <c r="F380" s="19" t="s">
        <v>12646</v>
      </c>
      <c r="G380" s="20"/>
      <c r="H380" s="20"/>
      <c r="I380" s="19" t="s">
        <v>11430</v>
      </c>
      <c r="J380" s="12" t="s">
        <v>12285</v>
      </c>
      <c r="K380" s="9" t="s">
        <v>12285</v>
      </c>
      <c r="L380" s="19"/>
      <c r="M380" s="19"/>
      <c r="N380" s="12"/>
      <c r="O380" s="9" t="s">
        <v>12657</v>
      </c>
      <c r="P380" s="19" t="s">
        <v>12663</v>
      </c>
      <c r="Q380" s="12" t="s">
        <v>11436</v>
      </c>
      <c r="R380" s="9" t="s">
        <v>12664</v>
      </c>
      <c r="S380" s="12"/>
    </row>
    <row r="381" spans="1:19" s="24" customFormat="1" ht="30" customHeight="1" x14ac:dyDescent="0.4">
      <c r="A381" s="30" t="s">
        <v>12868</v>
      </c>
      <c r="B381" s="9" t="s">
        <v>12665</v>
      </c>
      <c r="C381" s="19" t="s">
        <v>11986</v>
      </c>
      <c r="D381" s="19" t="s">
        <v>11453</v>
      </c>
      <c r="E381" s="19" t="s">
        <v>11816</v>
      </c>
      <c r="F381" s="19" t="s">
        <v>12646</v>
      </c>
      <c r="G381" s="20"/>
      <c r="H381" s="20"/>
      <c r="I381" s="19" t="s">
        <v>11430</v>
      </c>
      <c r="J381" s="12" t="s">
        <v>12285</v>
      </c>
      <c r="K381" s="9" t="s">
        <v>12285</v>
      </c>
      <c r="L381" s="19"/>
      <c r="M381" s="19"/>
      <c r="N381" s="12"/>
      <c r="O381" s="9" t="s">
        <v>12657</v>
      </c>
      <c r="P381" s="19" t="s">
        <v>12666</v>
      </c>
      <c r="Q381" s="12" t="s">
        <v>11436</v>
      </c>
      <c r="R381" s="9" t="s">
        <v>12667</v>
      </c>
      <c r="S381" s="12"/>
    </row>
    <row r="382" spans="1:19" s="24" customFormat="1" ht="30" customHeight="1" x14ac:dyDescent="0.4">
      <c r="A382" s="30" t="s">
        <v>12868</v>
      </c>
      <c r="B382" s="9" t="s">
        <v>12668</v>
      </c>
      <c r="C382" s="19" t="s">
        <v>11786</v>
      </c>
      <c r="D382" s="19" t="s">
        <v>11453</v>
      </c>
      <c r="E382" s="19" t="s">
        <v>12669</v>
      </c>
      <c r="F382" s="19" t="s">
        <v>11443</v>
      </c>
      <c r="G382" s="20"/>
      <c r="H382" s="20"/>
      <c r="I382" s="25" t="s">
        <v>11444</v>
      </c>
      <c r="J382" s="12" t="s">
        <v>907</v>
      </c>
      <c r="K382" s="9" t="s">
        <v>907</v>
      </c>
      <c r="L382" s="19"/>
      <c r="M382" s="19"/>
      <c r="N382" s="12"/>
      <c r="O382" s="9" t="s">
        <v>12551</v>
      </c>
      <c r="P382" s="19" t="s">
        <v>12670</v>
      </c>
      <c r="Q382" s="12" t="s">
        <v>11436</v>
      </c>
      <c r="R382" s="9" t="s">
        <v>12671</v>
      </c>
      <c r="S382" s="12" t="s">
        <v>12672</v>
      </c>
    </row>
    <row r="383" spans="1:19" s="24" customFormat="1" ht="30" customHeight="1" x14ac:dyDescent="0.4">
      <c r="A383" s="30" t="s">
        <v>12866</v>
      </c>
      <c r="B383" s="9" t="s">
        <v>12673</v>
      </c>
      <c r="C383" s="19" t="s">
        <v>11786</v>
      </c>
      <c r="D383" s="19" t="s">
        <v>11715</v>
      </c>
      <c r="E383" s="19" t="s">
        <v>11901</v>
      </c>
      <c r="F383" s="19" t="s">
        <v>11443</v>
      </c>
      <c r="G383" s="20"/>
      <c r="H383" s="20"/>
      <c r="I383" s="19" t="s">
        <v>11430</v>
      </c>
      <c r="J383" s="12" t="s">
        <v>11445</v>
      </c>
      <c r="K383" s="9" t="s">
        <v>12674</v>
      </c>
      <c r="L383" s="19"/>
      <c r="M383" s="19"/>
      <c r="N383" s="12"/>
      <c r="O383" s="9" t="s">
        <v>12675</v>
      </c>
      <c r="P383" s="19" t="s">
        <v>12676</v>
      </c>
      <c r="Q383" s="12" t="s">
        <v>11436</v>
      </c>
      <c r="R383" s="9" t="s">
        <v>12677</v>
      </c>
      <c r="S383" s="12"/>
    </row>
    <row r="384" spans="1:19" s="24" customFormat="1" ht="30" customHeight="1" x14ac:dyDescent="0.4">
      <c r="A384" s="30" t="s">
        <v>12866</v>
      </c>
      <c r="B384" s="9" t="s">
        <v>12678</v>
      </c>
      <c r="C384" s="19" t="s">
        <v>11786</v>
      </c>
      <c r="D384" s="19" t="s">
        <v>11715</v>
      </c>
      <c r="E384" s="19" t="s">
        <v>11901</v>
      </c>
      <c r="F384" s="19" t="s">
        <v>11443</v>
      </c>
      <c r="G384" s="20"/>
      <c r="H384" s="20"/>
      <c r="I384" s="19" t="s">
        <v>11430</v>
      </c>
      <c r="J384" s="12" t="s">
        <v>11445</v>
      </c>
      <c r="K384" s="9" t="s">
        <v>12679</v>
      </c>
      <c r="L384" s="19"/>
      <c r="M384" s="19"/>
      <c r="N384" s="12"/>
      <c r="O384" s="9" t="s">
        <v>12675</v>
      </c>
      <c r="P384" s="19" t="s">
        <v>12680</v>
      </c>
      <c r="Q384" s="12" t="s">
        <v>11436</v>
      </c>
      <c r="R384" s="9" t="s">
        <v>12681</v>
      </c>
      <c r="S384" s="12"/>
    </row>
    <row r="385" spans="1:19" s="24" customFormat="1" ht="30" customHeight="1" x14ac:dyDescent="0.4">
      <c r="A385" s="30" t="s">
        <v>12868</v>
      </c>
      <c r="B385" s="9" t="s">
        <v>12682</v>
      </c>
      <c r="C385" s="19" t="s">
        <v>11986</v>
      </c>
      <c r="D385" s="19" t="s">
        <v>11453</v>
      </c>
      <c r="E385" s="19" t="s">
        <v>11816</v>
      </c>
      <c r="F385" s="19" t="s">
        <v>11455</v>
      </c>
      <c r="G385" s="20"/>
      <c r="H385" s="20"/>
      <c r="I385" s="19" t="s">
        <v>11430</v>
      </c>
      <c r="J385" s="12" t="s">
        <v>11499</v>
      </c>
      <c r="K385" s="9" t="s">
        <v>11499</v>
      </c>
      <c r="L385" s="19" t="s">
        <v>11465</v>
      </c>
      <c r="M385" s="19"/>
      <c r="N385" s="12"/>
      <c r="O385" s="9"/>
      <c r="P385" s="19" t="s">
        <v>12683</v>
      </c>
      <c r="Q385" s="12" t="s">
        <v>11436</v>
      </c>
      <c r="R385" s="9" t="s">
        <v>12684</v>
      </c>
      <c r="S385" s="12"/>
    </row>
    <row r="386" spans="1:19" s="24" customFormat="1" ht="30" customHeight="1" x14ac:dyDescent="0.4">
      <c r="A386" s="30" t="s">
        <v>12868</v>
      </c>
      <c r="B386" s="9" t="s">
        <v>12685</v>
      </c>
      <c r="C386" s="19" t="s">
        <v>11986</v>
      </c>
      <c r="D386" s="19" t="s">
        <v>11453</v>
      </c>
      <c r="E386" s="19" t="s">
        <v>11816</v>
      </c>
      <c r="F386" s="19" t="s">
        <v>11455</v>
      </c>
      <c r="G386" s="20"/>
      <c r="H386" s="20"/>
      <c r="I386" s="19" t="s">
        <v>11430</v>
      </c>
      <c r="J386" s="12" t="s">
        <v>11499</v>
      </c>
      <c r="K386" s="9" t="s">
        <v>11499</v>
      </c>
      <c r="L386" s="19" t="s">
        <v>11465</v>
      </c>
      <c r="M386" s="19"/>
      <c r="N386" s="12"/>
      <c r="O386" s="9"/>
      <c r="P386" s="19" t="s">
        <v>12686</v>
      </c>
      <c r="Q386" s="12" t="s">
        <v>11436</v>
      </c>
      <c r="R386" s="9" t="s">
        <v>12627</v>
      </c>
      <c r="S386" s="12"/>
    </row>
    <row r="387" spans="1:19" s="24" customFormat="1" ht="30" customHeight="1" x14ac:dyDescent="0.4">
      <c r="A387" s="30" t="s">
        <v>12868</v>
      </c>
      <c r="B387" s="9" t="s">
        <v>12687</v>
      </c>
      <c r="C387" s="19" t="s">
        <v>11986</v>
      </c>
      <c r="D387" s="19" t="s">
        <v>11453</v>
      </c>
      <c r="E387" s="19" t="s">
        <v>11901</v>
      </c>
      <c r="F387" s="19" t="s">
        <v>11429</v>
      </c>
      <c r="G387" s="20"/>
      <c r="H387" s="20"/>
      <c r="I387" s="19" t="s">
        <v>11430</v>
      </c>
      <c r="J387" s="12" t="s">
        <v>810</v>
      </c>
      <c r="K387" s="9" t="s">
        <v>810</v>
      </c>
      <c r="L387" s="19"/>
      <c r="M387" s="19"/>
      <c r="N387" s="12"/>
      <c r="O387" s="9" t="s">
        <v>12480</v>
      </c>
      <c r="P387" s="19" t="s">
        <v>12522</v>
      </c>
      <c r="Q387" s="12" t="s">
        <v>11436</v>
      </c>
      <c r="R387" s="9" t="s">
        <v>12688</v>
      </c>
      <c r="S387" s="12"/>
    </row>
    <row r="388" spans="1:19" s="24" customFormat="1" ht="30" customHeight="1" x14ac:dyDescent="0.4">
      <c r="A388" s="30" t="s">
        <v>12868</v>
      </c>
      <c r="B388" s="9" t="s">
        <v>12689</v>
      </c>
      <c r="C388" s="19" t="s">
        <v>11986</v>
      </c>
      <c r="D388" s="19" t="s">
        <v>11453</v>
      </c>
      <c r="E388" s="19" t="s">
        <v>11901</v>
      </c>
      <c r="F388" s="19" t="s">
        <v>11429</v>
      </c>
      <c r="G388" s="20"/>
      <c r="H388" s="20"/>
      <c r="I388" s="19" t="s">
        <v>11430</v>
      </c>
      <c r="J388" s="12" t="s">
        <v>810</v>
      </c>
      <c r="K388" s="9" t="s">
        <v>810</v>
      </c>
      <c r="L388" s="19"/>
      <c r="M388" s="19"/>
      <c r="N388" s="12"/>
      <c r="O388" s="9" t="s">
        <v>12480</v>
      </c>
      <c r="P388" s="19" t="s">
        <v>12523</v>
      </c>
      <c r="Q388" s="12" t="s">
        <v>11436</v>
      </c>
      <c r="R388" s="9" t="s">
        <v>12690</v>
      </c>
      <c r="S388" s="12"/>
    </row>
    <row r="389" spans="1:19" s="24" customFormat="1" ht="30" customHeight="1" x14ac:dyDescent="0.4">
      <c r="A389" s="30" t="s">
        <v>12868</v>
      </c>
      <c r="B389" s="9" t="s">
        <v>12691</v>
      </c>
      <c r="C389" s="19" t="s">
        <v>11986</v>
      </c>
      <c r="D389" s="19" t="s">
        <v>11453</v>
      </c>
      <c r="E389" s="19" t="s">
        <v>11901</v>
      </c>
      <c r="F389" s="19" t="s">
        <v>11429</v>
      </c>
      <c r="G389" s="20"/>
      <c r="H389" s="20"/>
      <c r="I389" s="19" t="s">
        <v>11430</v>
      </c>
      <c r="J389" s="12" t="s">
        <v>813</v>
      </c>
      <c r="K389" s="9" t="s">
        <v>813</v>
      </c>
      <c r="L389" s="19"/>
      <c r="M389" s="19"/>
      <c r="N389" s="12"/>
      <c r="O389" s="9" t="s">
        <v>12482</v>
      </c>
      <c r="P389" s="19" t="s">
        <v>12523</v>
      </c>
      <c r="Q389" s="12" t="s">
        <v>11436</v>
      </c>
      <c r="R389" s="9" t="s">
        <v>12692</v>
      </c>
      <c r="S389" s="12"/>
    </row>
    <row r="390" spans="1:19" s="24" customFormat="1" ht="30" customHeight="1" x14ac:dyDescent="0.4">
      <c r="A390" s="30" t="s">
        <v>12868</v>
      </c>
      <c r="B390" s="9" t="s">
        <v>12693</v>
      </c>
      <c r="C390" s="19" t="s">
        <v>11986</v>
      </c>
      <c r="D390" s="19" t="s">
        <v>11453</v>
      </c>
      <c r="E390" s="19" t="s">
        <v>11901</v>
      </c>
      <c r="F390" s="19" t="s">
        <v>11429</v>
      </c>
      <c r="G390" s="20"/>
      <c r="H390" s="20"/>
      <c r="I390" s="19" t="s">
        <v>11430</v>
      </c>
      <c r="J390" s="12" t="s">
        <v>813</v>
      </c>
      <c r="K390" s="9" t="s">
        <v>813</v>
      </c>
      <c r="L390" s="19"/>
      <c r="M390" s="19"/>
      <c r="N390" s="12"/>
      <c r="O390" s="9" t="s">
        <v>12482</v>
      </c>
      <c r="P390" s="19" t="s">
        <v>12694</v>
      </c>
      <c r="Q390" s="12" t="s">
        <v>11436</v>
      </c>
      <c r="R390" s="9" t="s">
        <v>12695</v>
      </c>
      <c r="S390" s="12"/>
    </row>
    <row r="391" spans="1:19" s="24" customFormat="1" ht="30" customHeight="1" x14ac:dyDescent="0.4">
      <c r="A391" s="30" t="s">
        <v>12868</v>
      </c>
      <c r="B391" s="9" t="s">
        <v>12696</v>
      </c>
      <c r="C391" s="19" t="s">
        <v>11986</v>
      </c>
      <c r="D391" s="19" t="s">
        <v>11453</v>
      </c>
      <c r="E391" s="19" t="s">
        <v>11901</v>
      </c>
      <c r="F391" s="19" t="s">
        <v>11429</v>
      </c>
      <c r="G391" s="20"/>
      <c r="H391" s="20"/>
      <c r="I391" s="19" t="s">
        <v>11430</v>
      </c>
      <c r="J391" s="12" t="s">
        <v>813</v>
      </c>
      <c r="K391" s="9" t="s">
        <v>813</v>
      </c>
      <c r="L391" s="19"/>
      <c r="M391" s="19"/>
      <c r="N391" s="12"/>
      <c r="O391" s="9" t="s">
        <v>12482</v>
      </c>
      <c r="P391" s="19" t="s">
        <v>12697</v>
      </c>
      <c r="Q391" s="12" t="s">
        <v>11436</v>
      </c>
      <c r="R391" s="9" t="s">
        <v>12698</v>
      </c>
      <c r="S391" s="12"/>
    </row>
    <row r="392" spans="1:19" s="24" customFormat="1" ht="30" customHeight="1" x14ac:dyDescent="0.4">
      <c r="A392" s="30" t="s">
        <v>12868</v>
      </c>
      <c r="B392" s="9" t="s">
        <v>12699</v>
      </c>
      <c r="C392" s="19" t="s">
        <v>11986</v>
      </c>
      <c r="D392" s="19" t="s">
        <v>11453</v>
      </c>
      <c r="E392" s="19" t="s">
        <v>11901</v>
      </c>
      <c r="F392" s="19" t="s">
        <v>11429</v>
      </c>
      <c r="G392" s="20"/>
      <c r="H392" s="20"/>
      <c r="I392" s="19" t="s">
        <v>11430</v>
      </c>
      <c r="J392" s="12" t="s">
        <v>813</v>
      </c>
      <c r="K392" s="9" t="s">
        <v>813</v>
      </c>
      <c r="L392" s="19"/>
      <c r="M392" s="19"/>
      <c r="N392" s="12"/>
      <c r="O392" s="9" t="s">
        <v>12482</v>
      </c>
      <c r="P392" s="19" t="s">
        <v>12700</v>
      </c>
      <c r="Q392" s="12" t="s">
        <v>11436</v>
      </c>
      <c r="R392" s="9" t="s">
        <v>12701</v>
      </c>
      <c r="S392" s="12"/>
    </row>
    <row r="393" spans="1:19" s="24" customFormat="1" ht="30" customHeight="1" x14ac:dyDescent="0.4">
      <c r="A393" s="30" t="s">
        <v>12868</v>
      </c>
      <c r="B393" s="9" t="s">
        <v>12702</v>
      </c>
      <c r="C393" s="19" t="s">
        <v>11986</v>
      </c>
      <c r="D393" s="19" t="s">
        <v>11453</v>
      </c>
      <c r="E393" s="19" t="s">
        <v>11901</v>
      </c>
      <c r="F393" s="19" t="s">
        <v>11429</v>
      </c>
      <c r="G393" s="20"/>
      <c r="H393" s="20"/>
      <c r="I393" s="19" t="s">
        <v>11444</v>
      </c>
      <c r="J393" s="12" t="s">
        <v>11536</v>
      </c>
      <c r="K393" s="9" t="s">
        <v>11537</v>
      </c>
      <c r="L393" s="19"/>
      <c r="M393" s="19"/>
      <c r="N393" s="12"/>
      <c r="O393" s="9" t="s">
        <v>12703</v>
      </c>
      <c r="P393" s="19" t="s">
        <v>12704</v>
      </c>
      <c r="Q393" s="12" t="s">
        <v>11436</v>
      </c>
      <c r="R393" s="9" t="s">
        <v>12705</v>
      </c>
      <c r="S393" s="12"/>
    </row>
    <row r="394" spans="1:19" s="24" customFormat="1" ht="30" customHeight="1" x14ac:dyDescent="0.4">
      <c r="A394" s="30" t="s">
        <v>12868</v>
      </c>
      <c r="B394" s="9" t="s">
        <v>12706</v>
      </c>
      <c r="C394" s="19" t="s">
        <v>11986</v>
      </c>
      <c r="D394" s="19" t="s">
        <v>11453</v>
      </c>
      <c r="E394" s="19" t="s">
        <v>11901</v>
      </c>
      <c r="F394" s="19" t="s">
        <v>11429</v>
      </c>
      <c r="G394" s="20"/>
      <c r="H394" s="20"/>
      <c r="I394" s="19" t="s">
        <v>11430</v>
      </c>
      <c r="J394" s="12" t="s">
        <v>12707</v>
      </c>
      <c r="K394" s="9" t="s">
        <v>12707</v>
      </c>
      <c r="L394" s="19"/>
      <c r="M394" s="19"/>
      <c r="N394" s="12"/>
      <c r="O394" s="9" t="s">
        <v>12708</v>
      </c>
      <c r="P394" s="19" t="s">
        <v>12709</v>
      </c>
      <c r="Q394" s="12" t="s">
        <v>11436</v>
      </c>
      <c r="R394" s="9" t="s">
        <v>12710</v>
      </c>
      <c r="S394" s="12"/>
    </row>
    <row r="395" spans="1:19" s="24" customFormat="1" ht="30" customHeight="1" x14ac:dyDescent="0.4">
      <c r="A395" s="30" t="s">
        <v>12868</v>
      </c>
      <c r="B395" s="9" t="s">
        <v>12711</v>
      </c>
      <c r="C395" s="19" t="s">
        <v>11986</v>
      </c>
      <c r="D395" s="19" t="s">
        <v>11453</v>
      </c>
      <c r="E395" s="19" t="s">
        <v>11901</v>
      </c>
      <c r="F395" s="19" t="s">
        <v>11429</v>
      </c>
      <c r="G395" s="20"/>
      <c r="H395" s="20"/>
      <c r="I395" s="19" t="s">
        <v>11430</v>
      </c>
      <c r="J395" s="12" t="s">
        <v>12707</v>
      </c>
      <c r="K395" s="9" t="s">
        <v>12707</v>
      </c>
      <c r="L395" s="19"/>
      <c r="M395" s="19"/>
      <c r="N395" s="12"/>
      <c r="O395" s="9" t="s">
        <v>12708</v>
      </c>
      <c r="P395" s="19" t="s">
        <v>12712</v>
      </c>
      <c r="Q395" s="12" t="s">
        <v>11436</v>
      </c>
      <c r="R395" s="9" t="s">
        <v>12713</v>
      </c>
      <c r="S395" s="12"/>
    </row>
    <row r="396" spans="1:19" s="24" customFormat="1" ht="30" customHeight="1" x14ac:dyDescent="0.4">
      <c r="A396" s="30" t="s">
        <v>12868</v>
      </c>
      <c r="B396" s="9" t="s">
        <v>12714</v>
      </c>
      <c r="C396" s="19" t="s">
        <v>11986</v>
      </c>
      <c r="D396" s="19" t="s">
        <v>11453</v>
      </c>
      <c r="E396" s="19" t="s">
        <v>11901</v>
      </c>
      <c r="F396" s="19" t="s">
        <v>11429</v>
      </c>
      <c r="G396" s="20"/>
      <c r="H396" s="20"/>
      <c r="I396" s="19" t="s">
        <v>11430</v>
      </c>
      <c r="J396" s="12" t="s">
        <v>12707</v>
      </c>
      <c r="K396" s="9" t="s">
        <v>12707</v>
      </c>
      <c r="L396" s="19"/>
      <c r="M396" s="19"/>
      <c r="N396" s="12"/>
      <c r="O396" s="9" t="s">
        <v>12708</v>
      </c>
      <c r="P396" s="19" t="s">
        <v>12715</v>
      </c>
      <c r="Q396" s="12" t="s">
        <v>11436</v>
      </c>
      <c r="R396" s="9" t="s">
        <v>12716</v>
      </c>
      <c r="S396" s="12"/>
    </row>
    <row r="397" spans="1:19" s="24" customFormat="1" ht="30" customHeight="1" x14ac:dyDescent="0.4">
      <c r="A397" s="30" t="s">
        <v>12868</v>
      </c>
      <c r="B397" s="9" t="s">
        <v>12717</v>
      </c>
      <c r="C397" s="19" t="s">
        <v>11986</v>
      </c>
      <c r="D397" s="19" t="s">
        <v>11453</v>
      </c>
      <c r="E397" s="19" t="s">
        <v>11901</v>
      </c>
      <c r="F397" s="19" t="s">
        <v>11429</v>
      </c>
      <c r="G397" s="20"/>
      <c r="H397" s="20"/>
      <c r="I397" s="19" t="s">
        <v>11430</v>
      </c>
      <c r="J397" s="12" t="s">
        <v>11902</v>
      </c>
      <c r="K397" s="9" t="s">
        <v>11902</v>
      </c>
      <c r="L397" s="19"/>
      <c r="M397" s="19"/>
      <c r="N397" s="12"/>
      <c r="O397" s="9" t="s">
        <v>12718</v>
      </c>
      <c r="P397" s="19" t="s">
        <v>12660</v>
      </c>
      <c r="Q397" s="12" t="s">
        <v>11436</v>
      </c>
      <c r="R397" s="9" t="s">
        <v>12719</v>
      </c>
      <c r="S397" s="12"/>
    </row>
    <row r="398" spans="1:19" s="24" customFormat="1" ht="30" customHeight="1" x14ac:dyDescent="0.4">
      <c r="A398" s="30" t="s">
        <v>12868</v>
      </c>
      <c r="B398" s="9" t="s">
        <v>12720</v>
      </c>
      <c r="C398" s="19" t="s">
        <v>11986</v>
      </c>
      <c r="D398" s="19" t="s">
        <v>11453</v>
      </c>
      <c r="E398" s="19" t="s">
        <v>11901</v>
      </c>
      <c r="F398" s="19" t="s">
        <v>11429</v>
      </c>
      <c r="G398" s="20"/>
      <c r="H398" s="20"/>
      <c r="I398" s="19" t="s">
        <v>11430</v>
      </c>
      <c r="J398" s="12" t="s">
        <v>11902</v>
      </c>
      <c r="K398" s="9" t="s">
        <v>11902</v>
      </c>
      <c r="L398" s="19"/>
      <c r="M398" s="19"/>
      <c r="N398" s="12"/>
      <c r="O398" s="9" t="s">
        <v>12718</v>
      </c>
      <c r="P398" s="19" t="s">
        <v>12663</v>
      </c>
      <c r="Q398" s="12" t="s">
        <v>11436</v>
      </c>
      <c r="R398" s="9" t="s">
        <v>12721</v>
      </c>
      <c r="S398" s="12"/>
    </row>
    <row r="399" spans="1:19" s="24" customFormat="1" ht="30" customHeight="1" x14ac:dyDescent="0.4">
      <c r="A399" s="30" t="s">
        <v>12868</v>
      </c>
      <c r="B399" s="9" t="s">
        <v>12722</v>
      </c>
      <c r="C399" s="19" t="s">
        <v>11986</v>
      </c>
      <c r="D399" s="19" t="s">
        <v>11453</v>
      </c>
      <c r="E399" s="19" t="s">
        <v>11901</v>
      </c>
      <c r="F399" s="19" t="s">
        <v>11429</v>
      </c>
      <c r="G399" s="20"/>
      <c r="H399" s="20"/>
      <c r="I399" s="19" t="s">
        <v>11430</v>
      </c>
      <c r="J399" s="12" t="s">
        <v>11902</v>
      </c>
      <c r="K399" s="9" t="s">
        <v>11902</v>
      </c>
      <c r="L399" s="19"/>
      <c r="M399" s="19"/>
      <c r="N399" s="12"/>
      <c r="O399" s="9" t="s">
        <v>12718</v>
      </c>
      <c r="P399" s="19" t="s">
        <v>12723</v>
      </c>
      <c r="Q399" s="12" t="s">
        <v>11436</v>
      </c>
      <c r="R399" s="9" t="s">
        <v>12724</v>
      </c>
      <c r="S399" s="12"/>
    </row>
    <row r="400" spans="1:19" s="24" customFormat="1" ht="30" customHeight="1" x14ac:dyDescent="0.4">
      <c r="A400" s="30" t="s">
        <v>12868</v>
      </c>
      <c r="B400" s="9" t="s">
        <v>12725</v>
      </c>
      <c r="C400" s="19" t="s">
        <v>11986</v>
      </c>
      <c r="D400" s="19" t="s">
        <v>11453</v>
      </c>
      <c r="E400" s="19" t="s">
        <v>11901</v>
      </c>
      <c r="F400" s="19" t="s">
        <v>11429</v>
      </c>
      <c r="G400" s="20"/>
      <c r="H400" s="20"/>
      <c r="I400" s="19" t="s">
        <v>11430</v>
      </c>
      <c r="J400" s="12" t="s">
        <v>11902</v>
      </c>
      <c r="K400" s="9" t="s">
        <v>11902</v>
      </c>
      <c r="L400" s="19"/>
      <c r="M400" s="19"/>
      <c r="N400" s="12"/>
      <c r="O400" s="9" t="s">
        <v>12718</v>
      </c>
      <c r="P400" s="19" t="s">
        <v>12726</v>
      </c>
      <c r="Q400" s="12" t="s">
        <v>11436</v>
      </c>
      <c r="R400" s="9" t="s">
        <v>12727</v>
      </c>
      <c r="S400" s="12"/>
    </row>
    <row r="401" spans="1:19" s="24" customFormat="1" ht="30" customHeight="1" x14ac:dyDescent="0.4">
      <c r="A401" s="30" t="s">
        <v>12868</v>
      </c>
      <c r="B401" s="9" t="s">
        <v>12728</v>
      </c>
      <c r="C401" s="19" t="s">
        <v>11986</v>
      </c>
      <c r="D401" s="19" t="s">
        <v>11453</v>
      </c>
      <c r="E401" s="19" t="s">
        <v>11901</v>
      </c>
      <c r="F401" s="19" t="s">
        <v>11429</v>
      </c>
      <c r="G401" s="20"/>
      <c r="H401" s="20"/>
      <c r="I401" s="19" t="s">
        <v>11430</v>
      </c>
      <c r="J401" s="12" t="s">
        <v>12603</v>
      </c>
      <c r="K401" s="9" t="s">
        <v>12603</v>
      </c>
      <c r="L401" s="19"/>
      <c r="M401" s="19"/>
      <c r="N401" s="12"/>
      <c r="O401" s="9" t="s">
        <v>12604</v>
      </c>
      <c r="P401" s="19" t="s">
        <v>12729</v>
      </c>
      <c r="Q401" s="12" t="s">
        <v>11436</v>
      </c>
      <c r="R401" s="9" t="s">
        <v>12730</v>
      </c>
      <c r="S401" s="12"/>
    </row>
    <row r="402" spans="1:19" s="24" customFormat="1" ht="30" customHeight="1" x14ac:dyDescent="0.4">
      <c r="A402" s="30" t="s">
        <v>12868</v>
      </c>
      <c r="B402" s="9" t="s">
        <v>12731</v>
      </c>
      <c r="C402" s="19" t="s">
        <v>11986</v>
      </c>
      <c r="D402" s="19" t="s">
        <v>11453</v>
      </c>
      <c r="E402" s="19" t="s">
        <v>11901</v>
      </c>
      <c r="F402" s="19" t="s">
        <v>11429</v>
      </c>
      <c r="G402" s="20"/>
      <c r="H402" s="20"/>
      <c r="I402" s="19" t="s">
        <v>11430</v>
      </c>
      <c r="J402" s="12" t="s">
        <v>12603</v>
      </c>
      <c r="K402" s="9" t="s">
        <v>12603</v>
      </c>
      <c r="L402" s="19"/>
      <c r="M402" s="19"/>
      <c r="N402" s="12"/>
      <c r="O402" s="9" t="s">
        <v>12604</v>
      </c>
      <c r="P402" s="19" t="s">
        <v>12732</v>
      </c>
      <c r="Q402" s="12" t="s">
        <v>11436</v>
      </c>
      <c r="R402" s="9" t="s">
        <v>12733</v>
      </c>
      <c r="S402" s="12"/>
    </row>
    <row r="403" spans="1:19" s="24" customFormat="1" ht="30" customHeight="1" x14ac:dyDescent="0.4">
      <c r="A403" s="30" t="s">
        <v>12868</v>
      </c>
      <c r="B403" s="9" t="s">
        <v>12734</v>
      </c>
      <c r="C403" s="19" t="s">
        <v>11986</v>
      </c>
      <c r="D403" s="19" t="s">
        <v>11453</v>
      </c>
      <c r="E403" s="19" t="s">
        <v>11901</v>
      </c>
      <c r="F403" s="19" t="s">
        <v>11429</v>
      </c>
      <c r="G403" s="20"/>
      <c r="H403" s="20"/>
      <c r="I403" s="19" t="s">
        <v>11430</v>
      </c>
      <c r="J403" s="12" t="s">
        <v>12735</v>
      </c>
      <c r="K403" s="9" t="s">
        <v>12735</v>
      </c>
      <c r="L403" s="19"/>
      <c r="M403" s="19"/>
      <c r="N403" s="12"/>
      <c r="O403" s="9" t="s">
        <v>12736</v>
      </c>
      <c r="P403" s="19" t="s">
        <v>12481</v>
      </c>
      <c r="Q403" s="12" t="s">
        <v>11436</v>
      </c>
      <c r="R403" s="9" t="s">
        <v>12737</v>
      </c>
      <c r="S403" s="12"/>
    </row>
    <row r="404" spans="1:19" s="24" customFormat="1" ht="30" customHeight="1" x14ac:dyDescent="0.4">
      <c r="A404" s="30" t="s">
        <v>12868</v>
      </c>
      <c r="B404" s="9" t="s">
        <v>12738</v>
      </c>
      <c r="C404" s="19" t="s">
        <v>11986</v>
      </c>
      <c r="D404" s="19" t="s">
        <v>11453</v>
      </c>
      <c r="E404" s="19" t="s">
        <v>11901</v>
      </c>
      <c r="F404" s="19" t="s">
        <v>11780</v>
      </c>
      <c r="G404" s="20"/>
      <c r="H404" s="20"/>
      <c r="I404" s="19" t="s">
        <v>11430</v>
      </c>
      <c r="J404" s="12" t="s">
        <v>12739</v>
      </c>
      <c r="K404" s="9" t="s">
        <v>12740</v>
      </c>
      <c r="L404" s="19"/>
      <c r="M404" s="19"/>
      <c r="N404" s="12"/>
      <c r="O404" s="9" t="s">
        <v>12741</v>
      </c>
      <c r="P404" s="19" t="s">
        <v>12481</v>
      </c>
      <c r="Q404" s="12" t="s">
        <v>11436</v>
      </c>
      <c r="R404" s="9" t="s">
        <v>12742</v>
      </c>
      <c r="S404" s="12"/>
    </row>
    <row r="405" spans="1:19" s="24" customFormat="1" ht="30" customHeight="1" x14ac:dyDescent="0.4">
      <c r="A405" s="30" t="s">
        <v>12868</v>
      </c>
      <c r="B405" s="9" t="s">
        <v>12743</v>
      </c>
      <c r="C405" s="19" t="s">
        <v>11986</v>
      </c>
      <c r="D405" s="19" t="s">
        <v>11453</v>
      </c>
      <c r="E405" s="19" t="s">
        <v>11901</v>
      </c>
      <c r="F405" s="19" t="s">
        <v>11780</v>
      </c>
      <c r="G405" s="20"/>
      <c r="H405" s="20"/>
      <c r="I405" s="19" t="s">
        <v>11430</v>
      </c>
      <c r="J405" s="12" t="s">
        <v>12739</v>
      </c>
      <c r="K405" s="9" t="s">
        <v>12740</v>
      </c>
      <c r="L405" s="19"/>
      <c r="M405" s="19"/>
      <c r="N405" s="12"/>
      <c r="O405" s="9" t="s">
        <v>12741</v>
      </c>
      <c r="P405" s="19" t="s">
        <v>12660</v>
      </c>
      <c r="Q405" s="12" t="s">
        <v>11436</v>
      </c>
      <c r="R405" s="9" t="s">
        <v>12744</v>
      </c>
      <c r="S405" s="12"/>
    </row>
    <row r="406" spans="1:19" s="24" customFormat="1" ht="30" customHeight="1" x14ac:dyDescent="0.4">
      <c r="A406" s="30" t="s">
        <v>12868</v>
      </c>
      <c r="B406" s="9" t="s">
        <v>12745</v>
      </c>
      <c r="C406" s="19" t="s">
        <v>11986</v>
      </c>
      <c r="D406" s="19" t="s">
        <v>11453</v>
      </c>
      <c r="E406" s="19" t="s">
        <v>11901</v>
      </c>
      <c r="F406" s="19" t="s">
        <v>11780</v>
      </c>
      <c r="G406" s="20"/>
      <c r="H406" s="20"/>
      <c r="I406" s="19" t="s">
        <v>11430</v>
      </c>
      <c r="J406" s="12" t="s">
        <v>12746</v>
      </c>
      <c r="K406" s="9" t="s">
        <v>12746</v>
      </c>
      <c r="L406" s="19"/>
      <c r="M406" s="19"/>
      <c r="N406" s="12"/>
      <c r="O406" s="9" t="s">
        <v>12747</v>
      </c>
      <c r="P406" s="19" t="s">
        <v>12748</v>
      </c>
      <c r="Q406" s="12" t="s">
        <v>11436</v>
      </c>
      <c r="R406" s="9" t="s">
        <v>12749</v>
      </c>
      <c r="S406" s="12"/>
    </row>
    <row r="407" spans="1:19" s="24" customFormat="1" ht="30" customHeight="1" x14ac:dyDescent="0.4">
      <c r="A407" s="30" t="s">
        <v>12868</v>
      </c>
      <c r="B407" s="9" t="s">
        <v>12750</v>
      </c>
      <c r="C407" s="19" t="s">
        <v>11986</v>
      </c>
      <c r="D407" s="19" t="s">
        <v>11453</v>
      </c>
      <c r="E407" s="19" t="s">
        <v>11901</v>
      </c>
      <c r="F407" s="19" t="s">
        <v>11780</v>
      </c>
      <c r="G407" s="20"/>
      <c r="H407" s="20"/>
      <c r="I407" s="19" t="s">
        <v>11430</v>
      </c>
      <c r="J407" s="12" t="s">
        <v>12746</v>
      </c>
      <c r="K407" s="9" t="s">
        <v>12746</v>
      </c>
      <c r="L407" s="19"/>
      <c r="M407" s="19"/>
      <c r="N407" s="12"/>
      <c r="O407" s="9" t="s">
        <v>12747</v>
      </c>
      <c r="P407" s="19" t="s">
        <v>12751</v>
      </c>
      <c r="Q407" s="12" t="s">
        <v>11436</v>
      </c>
      <c r="R407" s="9" t="s">
        <v>12752</v>
      </c>
      <c r="S407" s="12"/>
    </row>
    <row r="408" spans="1:19" s="24" customFormat="1" ht="30" customHeight="1" x14ac:dyDescent="0.4">
      <c r="A408" s="30" t="s">
        <v>12868</v>
      </c>
      <c r="B408" s="9" t="s">
        <v>12753</v>
      </c>
      <c r="C408" s="19" t="s">
        <v>11986</v>
      </c>
      <c r="D408" s="19" t="s">
        <v>11453</v>
      </c>
      <c r="E408" s="19" t="s">
        <v>11901</v>
      </c>
      <c r="F408" s="19" t="s">
        <v>11780</v>
      </c>
      <c r="G408" s="20"/>
      <c r="H408" s="20"/>
      <c r="I408" s="19" t="s">
        <v>11430</v>
      </c>
      <c r="J408" s="12" t="s">
        <v>12746</v>
      </c>
      <c r="K408" s="9" t="s">
        <v>12746</v>
      </c>
      <c r="L408" s="19"/>
      <c r="M408" s="19"/>
      <c r="N408" s="12"/>
      <c r="O408" s="9" t="s">
        <v>12747</v>
      </c>
      <c r="P408" s="19" t="s">
        <v>12754</v>
      </c>
      <c r="Q408" s="12" t="s">
        <v>11436</v>
      </c>
      <c r="R408" s="9" t="s">
        <v>12755</v>
      </c>
      <c r="S408" s="12"/>
    </row>
    <row r="409" spans="1:19" s="24" customFormat="1" ht="30" customHeight="1" x14ac:dyDescent="0.4">
      <c r="A409" s="30" t="s">
        <v>12868</v>
      </c>
      <c r="B409" s="9" t="s">
        <v>12756</v>
      </c>
      <c r="C409" s="19" t="s">
        <v>11986</v>
      </c>
      <c r="D409" s="19" t="s">
        <v>11453</v>
      </c>
      <c r="E409" s="19" t="s">
        <v>11901</v>
      </c>
      <c r="F409" s="19" t="s">
        <v>11629</v>
      </c>
      <c r="G409" s="20"/>
      <c r="H409" s="20"/>
      <c r="I409" s="19" t="s">
        <v>11430</v>
      </c>
      <c r="J409" s="12" t="s">
        <v>892</v>
      </c>
      <c r="K409" s="9" t="s">
        <v>12540</v>
      </c>
      <c r="L409" s="19"/>
      <c r="M409" s="19"/>
      <c r="N409" s="12"/>
      <c r="O409" s="9" t="s">
        <v>12541</v>
      </c>
      <c r="P409" s="19" t="s">
        <v>12522</v>
      </c>
      <c r="Q409" s="12" t="s">
        <v>11436</v>
      </c>
      <c r="R409" s="9" t="s">
        <v>12757</v>
      </c>
      <c r="S409" s="12"/>
    </row>
    <row r="410" spans="1:19" s="24" customFormat="1" ht="30" customHeight="1" x14ac:dyDescent="0.4">
      <c r="A410" s="30" t="s">
        <v>12868</v>
      </c>
      <c r="B410" s="9" t="s">
        <v>12758</v>
      </c>
      <c r="C410" s="19" t="s">
        <v>11986</v>
      </c>
      <c r="D410" s="19" t="s">
        <v>11453</v>
      </c>
      <c r="E410" s="19" t="s">
        <v>11901</v>
      </c>
      <c r="F410" s="19" t="s">
        <v>11629</v>
      </c>
      <c r="G410" s="20"/>
      <c r="H410" s="20"/>
      <c r="I410" s="19" t="s">
        <v>11430</v>
      </c>
      <c r="J410" s="12" t="s">
        <v>892</v>
      </c>
      <c r="K410" s="9" t="s">
        <v>12540</v>
      </c>
      <c r="L410" s="19"/>
      <c r="M410" s="19"/>
      <c r="N410" s="12"/>
      <c r="O410" s="9" t="s">
        <v>12541</v>
      </c>
      <c r="P410" s="19" t="s">
        <v>12484</v>
      </c>
      <c r="Q410" s="12" t="s">
        <v>11436</v>
      </c>
      <c r="R410" s="9" t="s">
        <v>12759</v>
      </c>
      <c r="S410" s="12"/>
    </row>
    <row r="411" spans="1:19" s="24" customFormat="1" ht="30" customHeight="1" x14ac:dyDescent="0.4">
      <c r="A411" s="30" t="s">
        <v>12868</v>
      </c>
      <c r="B411" s="9" t="s">
        <v>12760</v>
      </c>
      <c r="C411" s="19" t="s">
        <v>11986</v>
      </c>
      <c r="D411" s="19" t="s">
        <v>11453</v>
      </c>
      <c r="E411" s="19" t="s">
        <v>11901</v>
      </c>
      <c r="F411" s="19" t="s">
        <v>11629</v>
      </c>
      <c r="G411" s="20"/>
      <c r="H411" s="20"/>
      <c r="I411" s="19" t="s">
        <v>11430</v>
      </c>
      <c r="J411" s="12" t="s">
        <v>892</v>
      </c>
      <c r="K411" s="9" t="s">
        <v>12540</v>
      </c>
      <c r="L411" s="19"/>
      <c r="M411" s="19"/>
      <c r="N411" s="12"/>
      <c r="O411" s="9" t="s">
        <v>12541</v>
      </c>
      <c r="P411" s="19" t="s">
        <v>12761</v>
      </c>
      <c r="Q411" s="12" t="s">
        <v>11436</v>
      </c>
      <c r="R411" s="9" t="s">
        <v>12762</v>
      </c>
      <c r="S411" s="12"/>
    </row>
    <row r="412" spans="1:19" s="24" customFormat="1" ht="30" customHeight="1" x14ac:dyDescent="0.4">
      <c r="A412" s="30" t="s">
        <v>12868</v>
      </c>
      <c r="B412" s="9" t="s">
        <v>12763</v>
      </c>
      <c r="C412" s="19" t="s">
        <v>11986</v>
      </c>
      <c r="D412" s="19" t="s">
        <v>11453</v>
      </c>
      <c r="E412" s="19" t="s">
        <v>11901</v>
      </c>
      <c r="F412" s="19" t="s">
        <v>11629</v>
      </c>
      <c r="G412" s="20"/>
      <c r="H412" s="20"/>
      <c r="I412" s="19" t="s">
        <v>11430</v>
      </c>
      <c r="J412" s="12" t="s">
        <v>892</v>
      </c>
      <c r="K412" s="9" t="s">
        <v>12540</v>
      </c>
      <c r="L412" s="19"/>
      <c r="M412" s="19"/>
      <c r="N412" s="12"/>
      <c r="O412" s="9" t="s">
        <v>12541</v>
      </c>
      <c r="P412" s="19" t="s">
        <v>12523</v>
      </c>
      <c r="Q412" s="12" t="s">
        <v>11436</v>
      </c>
      <c r="R412" s="9" t="s">
        <v>12764</v>
      </c>
      <c r="S412" s="12"/>
    </row>
    <row r="413" spans="1:19" s="24" customFormat="1" ht="30" customHeight="1" x14ac:dyDescent="0.4">
      <c r="A413" s="30" t="s">
        <v>12868</v>
      </c>
      <c r="B413" s="9" t="s">
        <v>12765</v>
      </c>
      <c r="C413" s="19" t="s">
        <v>11986</v>
      </c>
      <c r="D413" s="19" t="s">
        <v>11453</v>
      </c>
      <c r="E413" s="19" t="s">
        <v>11901</v>
      </c>
      <c r="F413" s="19" t="s">
        <v>12646</v>
      </c>
      <c r="G413" s="20"/>
      <c r="H413" s="20"/>
      <c r="I413" s="19" t="s">
        <v>11430</v>
      </c>
      <c r="J413" s="12" t="s">
        <v>851</v>
      </c>
      <c r="K413" s="9" t="s">
        <v>851</v>
      </c>
      <c r="L413" s="19"/>
      <c r="M413" s="19"/>
      <c r="N413" s="12"/>
      <c r="O413" s="9" t="s">
        <v>12501</v>
      </c>
      <c r="P413" s="19" t="s">
        <v>12481</v>
      </c>
      <c r="Q413" s="12" t="s">
        <v>11436</v>
      </c>
      <c r="R413" s="9" t="s">
        <v>12766</v>
      </c>
      <c r="S413" s="12"/>
    </row>
    <row r="414" spans="1:19" s="24" customFormat="1" ht="30" customHeight="1" x14ac:dyDescent="0.4">
      <c r="A414" s="30" t="s">
        <v>12868</v>
      </c>
      <c r="B414" s="9" t="s">
        <v>12767</v>
      </c>
      <c r="C414" s="19" t="s">
        <v>11986</v>
      </c>
      <c r="D414" s="19" t="s">
        <v>11453</v>
      </c>
      <c r="E414" s="19" t="s">
        <v>11901</v>
      </c>
      <c r="F414" s="19" t="s">
        <v>12646</v>
      </c>
      <c r="G414" s="20"/>
      <c r="H414" s="20"/>
      <c r="I414" s="19" t="s">
        <v>11430</v>
      </c>
      <c r="J414" s="12" t="s">
        <v>12506</v>
      </c>
      <c r="K414" s="9" t="s">
        <v>12506</v>
      </c>
      <c r="L414" s="19"/>
      <c r="M414" s="19"/>
      <c r="N414" s="12"/>
      <c r="O414" s="9" t="s">
        <v>12507</v>
      </c>
      <c r="P414" s="19" t="s">
        <v>12481</v>
      </c>
      <c r="Q414" s="12" t="s">
        <v>11436</v>
      </c>
      <c r="R414" s="9" t="s">
        <v>12768</v>
      </c>
      <c r="S414" s="12"/>
    </row>
    <row r="415" spans="1:19" s="24" customFormat="1" ht="30" customHeight="1" x14ac:dyDescent="0.4">
      <c r="A415" s="30" t="s">
        <v>12868</v>
      </c>
      <c r="B415" s="9" t="s">
        <v>12769</v>
      </c>
      <c r="C415" s="19" t="s">
        <v>11986</v>
      </c>
      <c r="D415" s="19" t="s">
        <v>11453</v>
      </c>
      <c r="E415" s="19" t="s">
        <v>11901</v>
      </c>
      <c r="F415" s="19" t="s">
        <v>11792</v>
      </c>
      <c r="G415" s="20"/>
      <c r="H415" s="20"/>
      <c r="I415" s="19" t="s">
        <v>11430</v>
      </c>
      <c r="J415" s="12" t="s">
        <v>12506</v>
      </c>
      <c r="K415" s="9" t="s">
        <v>12506</v>
      </c>
      <c r="L415" s="19"/>
      <c r="M415" s="19"/>
      <c r="N415" s="12"/>
      <c r="O415" s="9" t="s">
        <v>12507</v>
      </c>
      <c r="P415" s="19" t="s">
        <v>12770</v>
      </c>
      <c r="Q415" s="12" t="s">
        <v>11436</v>
      </c>
      <c r="R415" s="9" t="s">
        <v>12771</v>
      </c>
      <c r="S415" s="12"/>
    </row>
    <row r="416" spans="1:19" s="24" customFormat="1" ht="30" customHeight="1" x14ac:dyDescent="0.4">
      <c r="A416" s="30" t="s">
        <v>12868</v>
      </c>
      <c r="B416" s="9" t="s">
        <v>12772</v>
      </c>
      <c r="C416" s="19" t="s">
        <v>11986</v>
      </c>
      <c r="D416" s="19" t="s">
        <v>11453</v>
      </c>
      <c r="E416" s="19" t="s">
        <v>11901</v>
      </c>
      <c r="F416" s="19" t="s">
        <v>12646</v>
      </c>
      <c r="G416" s="20"/>
      <c r="H416" s="20"/>
      <c r="I416" s="19" t="s">
        <v>11430</v>
      </c>
      <c r="J416" s="12" t="s">
        <v>12506</v>
      </c>
      <c r="K416" s="9" t="s">
        <v>12506</v>
      </c>
      <c r="L416" s="19"/>
      <c r="M416" s="19"/>
      <c r="N416" s="12"/>
      <c r="O416" s="9" t="s">
        <v>12507</v>
      </c>
      <c r="P416" s="19" t="s">
        <v>12492</v>
      </c>
      <c r="Q416" s="12" t="s">
        <v>11436</v>
      </c>
      <c r="R416" s="9" t="s">
        <v>12773</v>
      </c>
      <c r="S416" s="12"/>
    </row>
    <row r="417" spans="1:19" s="24" customFormat="1" ht="30" customHeight="1" x14ac:dyDescent="0.4">
      <c r="A417" s="30" t="s">
        <v>12868</v>
      </c>
      <c r="B417" s="9" t="s">
        <v>12774</v>
      </c>
      <c r="C417" s="19" t="s">
        <v>11986</v>
      </c>
      <c r="D417" s="19" t="s">
        <v>11453</v>
      </c>
      <c r="E417" s="19" t="s">
        <v>11901</v>
      </c>
      <c r="F417" s="19" t="s">
        <v>12646</v>
      </c>
      <c r="G417" s="20"/>
      <c r="H417" s="20"/>
      <c r="I417" s="19" t="s">
        <v>11430</v>
      </c>
      <c r="J417" s="12" t="s">
        <v>12506</v>
      </c>
      <c r="K417" s="9" t="s">
        <v>12506</v>
      </c>
      <c r="L417" s="19"/>
      <c r="M417" s="19"/>
      <c r="N417" s="12"/>
      <c r="O417" s="9" t="s">
        <v>12507</v>
      </c>
      <c r="P417" s="19" t="s">
        <v>12775</v>
      </c>
      <c r="Q417" s="12" t="s">
        <v>11436</v>
      </c>
      <c r="R417" s="9" t="s">
        <v>12776</v>
      </c>
      <c r="S417" s="12"/>
    </row>
    <row r="418" spans="1:19" s="24" customFormat="1" ht="30" customHeight="1" x14ac:dyDescent="0.4">
      <c r="A418" s="30" t="s">
        <v>12868</v>
      </c>
      <c r="B418" s="9" t="s">
        <v>12777</v>
      </c>
      <c r="C418" s="19" t="s">
        <v>11986</v>
      </c>
      <c r="D418" s="19" t="s">
        <v>11453</v>
      </c>
      <c r="E418" s="19" t="s">
        <v>11901</v>
      </c>
      <c r="F418" s="19" t="s">
        <v>12646</v>
      </c>
      <c r="G418" s="20"/>
      <c r="H418" s="20"/>
      <c r="I418" s="19" t="s">
        <v>11430</v>
      </c>
      <c r="J418" s="12" t="s">
        <v>12510</v>
      </c>
      <c r="K418" s="9" t="s">
        <v>12510</v>
      </c>
      <c r="L418" s="19"/>
      <c r="M418" s="19"/>
      <c r="N418" s="12"/>
      <c r="O418" s="9" t="s">
        <v>12511</v>
      </c>
      <c r="P418" s="19" t="s">
        <v>12481</v>
      </c>
      <c r="Q418" s="12" t="s">
        <v>11436</v>
      </c>
      <c r="R418" s="9" t="s">
        <v>12778</v>
      </c>
      <c r="S418" s="12"/>
    </row>
    <row r="419" spans="1:19" s="24" customFormat="1" ht="30" customHeight="1" x14ac:dyDescent="0.4">
      <c r="A419" s="30" t="s">
        <v>12868</v>
      </c>
      <c r="B419" s="9" t="s">
        <v>12779</v>
      </c>
      <c r="C419" s="19" t="s">
        <v>11986</v>
      </c>
      <c r="D419" s="19" t="s">
        <v>11453</v>
      </c>
      <c r="E419" s="19" t="s">
        <v>11901</v>
      </c>
      <c r="F419" s="19" t="s">
        <v>12646</v>
      </c>
      <c r="G419" s="20"/>
      <c r="H419" s="20"/>
      <c r="I419" s="19" t="s">
        <v>11430</v>
      </c>
      <c r="J419" s="12" t="s">
        <v>12510</v>
      </c>
      <c r="K419" s="9" t="s">
        <v>12510</v>
      </c>
      <c r="L419" s="19"/>
      <c r="M419" s="19"/>
      <c r="N419" s="12"/>
      <c r="O419" s="9" t="s">
        <v>12511</v>
      </c>
      <c r="P419" s="19" t="s">
        <v>12770</v>
      </c>
      <c r="Q419" s="12" t="s">
        <v>11436</v>
      </c>
      <c r="R419" s="9" t="s">
        <v>12780</v>
      </c>
      <c r="S419" s="12"/>
    </row>
    <row r="420" spans="1:19" s="24" customFormat="1" ht="30" customHeight="1" x14ac:dyDescent="0.4">
      <c r="A420" s="30" t="s">
        <v>12868</v>
      </c>
      <c r="B420" s="9" t="s">
        <v>12781</v>
      </c>
      <c r="C420" s="19" t="s">
        <v>11986</v>
      </c>
      <c r="D420" s="19" t="s">
        <v>11453</v>
      </c>
      <c r="E420" s="19" t="s">
        <v>11901</v>
      </c>
      <c r="F420" s="19" t="s">
        <v>12646</v>
      </c>
      <c r="G420" s="20"/>
      <c r="H420" s="20"/>
      <c r="I420" s="19" t="s">
        <v>11430</v>
      </c>
      <c r="J420" s="12" t="s">
        <v>12510</v>
      </c>
      <c r="K420" s="9" t="s">
        <v>12510</v>
      </c>
      <c r="L420" s="19"/>
      <c r="M420" s="19"/>
      <c r="N420" s="12"/>
      <c r="O420" s="9" t="s">
        <v>12511</v>
      </c>
      <c r="P420" s="19" t="s">
        <v>12493</v>
      </c>
      <c r="Q420" s="12" t="s">
        <v>11436</v>
      </c>
      <c r="R420" s="9" t="s">
        <v>12782</v>
      </c>
      <c r="S420" s="12"/>
    </row>
    <row r="421" spans="1:19" s="24" customFormat="1" ht="30" customHeight="1" x14ac:dyDescent="0.4">
      <c r="A421" s="30" t="s">
        <v>12868</v>
      </c>
      <c r="B421" s="9" t="s">
        <v>12783</v>
      </c>
      <c r="C421" s="19" t="s">
        <v>11986</v>
      </c>
      <c r="D421" s="19" t="s">
        <v>11453</v>
      </c>
      <c r="E421" s="19" t="s">
        <v>11901</v>
      </c>
      <c r="F421" s="19" t="s">
        <v>12646</v>
      </c>
      <c r="G421" s="20"/>
      <c r="H421" s="20"/>
      <c r="I421" s="19" t="s">
        <v>11430</v>
      </c>
      <c r="J421" s="12" t="s">
        <v>12510</v>
      </c>
      <c r="K421" s="9" t="s">
        <v>12510</v>
      </c>
      <c r="L421" s="19"/>
      <c r="M421" s="19"/>
      <c r="N421" s="12"/>
      <c r="O421" s="9" t="s">
        <v>12511</v>
      </c>
      <c r="P421" s="19" t="s">
        <v>12494</v>
      </c>
      <c r="Q421" s="12" t="s">
        <v>11436</v>
      </c>
      <c r="R421" s="9" t="s">
        <v>12784</v>
      </c>
      <c r="S421" s="12"/>
    </row>
    <row r="422" spans="1:19" s="24" customFormat="1" ht="30" customHeight="1" x14ac:dyDescent="0.4">
      <c r="A422" s="30" t="s">
        <v>12868</v>
      </c>
      <c r="B422" s="9" t="s">
        <v>12785</v>
      </c>
      <c r="C422" s="19" t="s">
        <v>11986</v>
      </c>
      <c r="D422" s="19" t="s">
        <v>11453</v>
      </c>
      <c r="E422" s="19" t="s">
        <v>11901</v>
      </c>
      <c r="F422" s="19" t="s">
        <v>12646</v>
      </c>
      <c r="G422" s="20"/>
      <c r="H422" s="20"/>
      <c r="I422" s="19" t="s">
        <v>11430</v>
      </c>
      <c r="J422" s="12" t="s">
        <v>12510</v>
      </c>
      <c r="K422" s="9" t="s">
        <v>12510</v>
      </c>
      <c r="L422" s="19"/>
      <c r="M422" s="19"/>
      <c r="N422" s="12"/>
      <c r="O422" s="9" t="s">
        <v>12511</v>
      </c>
      <c r="P422" s="19" t="s">
        <v>12786</v>
      </c>
      <c r="Q422" s="12" t="s">
        <v>11436</v>
      </c>
      <c r="R422" s="9" t="s">
        <v>12787</v>
      </c>
      <c r="S422" s="12"/>
    </row>
    <row r="423" spans="1:19" s="24" customFormat="1" ht="30" customHeight="1" x14ac:dyDescent="0.4">
      <c r="A423" s="30" t="s">
        <v>12868</v>
      </c>
      <c r="B423" s="9" t="s">
        <v>12788</v>
      </c>
      <c r="C423" s="19" t="s">
        <v>11986</v>
      </c>
      <c r="D423" s="19" t="s">
        <v>11453</v>
      </c>
      <c r="E423" s="19" t="s">
        <v>11901</v>
      </c>
      <c r="F423" s="19" t="s">
        <v>12646</v>
      </c>
      <c r="G423" s="20"/>
      <c r="H423" s="20"/>
      <c r="I423" s="19" t="s">
        <v>11430</v>
      </c>
      <c r="J423" s="12" t="s">
        <v>12510</v>
      </c>
      <c r="K423" s="9" t="s">
        <v>12510</v>
      </c>
      <c r="L423" s="19"/>
      <c r="M423" s="19"/>
      <c r="N423" s="12"/>
      <c r="O423" s="9" t="s">
        <v>12511</v>
      </c>
      <c r="P423" s="19" t="s">
        <v>12789</v>
      </c>
      <c r="Q423" s="12" t="s">
        <v>11436</v>
      </c>
      <c r="R423" s="9" t="s">
        <v>12790</v>
      </c>
      <c r="S423" s="12"/>
    </row>
    <row r="424" spans="1:19" s="24" customFormat="1" ht="30" customHeight="1" x14ac:dyDescent="0.4">
      <c r="A424" s="30" t="s">
        <v>12868</v>
      </c>
      <c r="B424" s="9" t="s">
        <v>12791</v>
      </c>
      <c r="C424" s="19" t="s">
        <v>11986</v>
      </c>
      <c r="D424" s="19" t="s">
        <v>11453</v>
      </c>
      <c r="E424" s="19" t="s">
        <v>11901</v>
      </c>
      <c r="F424" s="19" t="s">
        <v>11792</v>
      </c>
      <c r="G424" s="20"/>
      <c r="H424" s="20"/>
      <c r="I424" s="19" t="s">
        <v>11430</v>
      </c>
      <c r="J424" s="12" t="s">
        <v>12546</v>
      </c>
      <c r="K424" s="9" t="s">
        <v>12546</v>
      </c>
      <c r="L424" s="19"/>
      <c r="M424" s="19"/>
      <c r="N424" s="12"/>
      <c r="O424" s="9" t="s">
        <v>12547</v>
      </c>
      <c r="P424" s="19" t="s">
        <v>12522</v>
      </c>
      <c r="Q424" s="12" t="s">
        <v>11436</v>
      </c>
      <c r="R424" s="9" t="s">
        <v>12792</v>
      </c>
      <c r="S424" s="12"/>
    </row>
    <row r="425" spans="1:19" s="24" customFormat="1" ht="30" customHeight="1" x14ac:dyDescent="0.4">
      <c r="A425" s="30" t="s">
        <v>12868</v>
      </c>
      <c r="B425" s="9" t="s">
        <v>12793</v>
      </c>
      <c r="C425" s="19" t="s">
        <v>11986</v>
      </c>
      <c r="D425" s="19" t="s">
        <v>11453</v>
      </c>
      <c r="E425" s="19" t="s">
        <v>11901</v>
      </c>
      <c r="F425" s="19" t="s">
        <v>11787</v>
      </c>
      <c r="G425" s="20"/>
      <c r="H425" s="20"/>
      <c r="I425" s="19" t="s">
        <v>11430</v>
      </c>
      <c r="J425" s="12" t="s">
        <v>12794</v>
      </c>
      <c r="K425" s="9" t="s">
        <v>12794</v>
      </c>
      <c r="L425" s="19"/>
      <c r="M425" s="19"/>
      <c r="N425" s="12"/>
      <c r="O425" s="9" t="s">
        <v>12795</v>
      </c>
      <c r="P425" s="19" t="s">
        <v>12796</v>
      </c>
      <c r="Q425" s="12" t="s">
        <v>11436</v>
      </c>
      <c r="R425" s="9" t="s">
        <v>12797</v>
      </c>
      <c r="S425" s="12"/>
    </row>
    <row r="426" spans="1:19" s="24" customFormat="1" ht="30" customHeight="1" x14ac:dyDescent="0.4">
      <c r="A426" s="30" t="s">
        <v>12868</v>
      </c>
      <c r="B426" s="9" t="s">
        <v>12798</v>
      </c>
      <c r="C426" s="19" t="s">
        <v>11986</v>
      </c>
      <c r="D426" s="19" t="s">
        <v>11453</v>
      </c>
      <c r="E426" s="19" t="s">
        <v>11901</v>
      </c>
      <c r="F426" s="19" t="s">
        <v>11787</v>
      </c>
      <c r="G426" s="20"/>
      <c r="H426" s="20"/>
      <c r="I426" s="19" t="s">
        <v>11430</v>
      </c>
      <c r="J426" s="12" t="s">
        <v>12794</v>
      </c>
      <c r="K426" s="9" t="s">
        <v>12794</v>
      </c>
      <c r="L426" s="19"/>
      <c r="M426" s="19"/>
      <c r="N426" s="12"/>
      <c r="O426" s="9" t="s">
        <v>12795</v>
      </c>
      <c r="P426" s="19" t="s">
        <v>12799</v>
      </c>
      <c r="Q426" s="12" t="s">
        <v>11436</v>
      </c>
      <c r="R426" s="9" t="s">
        <v>12800</v>
      </c>
      <c r="S426" s="12"/>
    </row>
    <row r="427" spans="1:19" s="24" customFormat="1" ht="30" customHeight="1" x14ac:dyDescent="0.4">
      <c r="A427" s="30" t="s">
        <v>12868</v>
      </c>
      <c r="B427" s="9" t="s">
        <v>12801</v>
      </c>
      <c r="C427" s="19" t="s">
        <v>11986</v>
      </c>
      <c r="D427" s="19" t="s">
        <v>11453</v>
      </c>
      <c r="E427" s="19" t="s">
        <v>11901</v>
      </c>
      <c r="F427" s="19" t="s">
        <v>12646</v>
      </c>
      <c r="G427" s="20"/>
      <c r="H427" s="20"/>
      <c r="I427" s="19" t="s">
        <v>11430</v>
      </c>
      <c r="J427" s="12" t="s">
        <v>12802</v>
      </c>
      <c r="K427" s="9" t="s">
        <v>12803</v>
      </c>
      <c r="L427" s="19"/>
      <c r="M427" s="19"/>
      <c r="N427" s="12"/>
      <c r="O427" s="9" t="s">
        <v>12804</v>
      </c>
      <c r="P427" s="19" t="s">
        <v>12805</v>
      </c>
      <c r="Q427" s="12" t="s">
        <v>11436</v>
      </c>
      <c r="R427" s="9" t="s">
        <v>12806</v>
      </c>
      <c r="S427" s="12"/>
    </row>
    <row r="428" spans="1:19" s="24" customFormat="1" ht="30" customHeight="1" x14ac:dyDescent="0.4">
      <c r="A428" s="30" t="s">
        <v>12868</v>
      </c>
      <c r="B428" s="9" t="s">
        <v>12807</v>
      </c>
      <c r="C428" s="19" t="s">
        <v>11986</v>
      </c>
      <c r="D428" s="19" t="s">
        <v>11453</v>
      </c>
      <c r="E428" s="19" t="s">
        <v>11901</v>
      </c>
      <c r="F428" s="19" t="s">
        <v>12646</v>
      </c>
      <c r="G428" s="20"/>
      <c r="H428" s="20"/>
      <c r="I428" s="19" t="s">
        <v>11430</v>
      </c>
      <c r="J428" s="12" t="s">
        <v>857</v>
      </c>
      <c r="K428" s="9" t="s">
        <v>857</v>
      </c>
      <c r="L428" s="19"/>
      <c r="M428" s="19"/>
      <c r="N428" s="12"/>
      <c r="O428" s="9" t="s">
        <v>12514</v>
      </c>
      <c r="P428" s="19" t="s">
        <v>12481</v>
      </c>
      <c r="Q428" s="12" t="s">
        <v>11436</v>
      </c>
      <c r="R428" s="9" t="s">
        <v>12808</v>
      </c>
      <c r="S428" s="12"/>
    </row>
    <row r="429" spans="1:19" s="24" customFormat="1" ht="30" customHeight="1" x14ac:dyDescent="0.4">
      <c r="A429" s="30" t="s">
        <v>12868</v>
      </c>
      <c r="B429" s="9" t="s">
        <v>12809</v>
      </c>
      <c r="C429" s="19" t="s">
        <v>11986</v>
      </c>
      <c r="D429" s="19" t="s">
        <v>11453</v>
      </c>
      <c r="E429" s="19" t="s">
        <v>11901</v>
      </c>
      <c r="F429" s="19" t="s">
        <v>12646</v>
      </c>
      <c r="G429" s="20"/>
      <c r="H429" s="20"/>
      <c r="I429" s="19" t="s">
        <v>11430</v>
      </c>
      <c r="J429" s="12" t="s">
        <v>12810</v>
      </c>
      <c r="K429" s="9" t="s">
        <v>12810</v>
      </c>
      <c r="L429" s="19"/>
      <c r="M429" s="19"/>
      <c r="N429" s="12"/>
      <c r="O429" s="9" t="s">
        <v>12811</v>
      </c>
      <c r="P429" s="19" t="s">
        <v>12523</v>
      </c>
      <c r="Q429" s="12" t="s">
        <v>11436</v>
      </c>
      <c r="R429" s="9" t="s">
        <v>12812</v>
      </c>
      <c r="S429" s="12"/>
    </row>
    <row r="430" spans="1:19" s="24" customFormat="1" ht="30" customHeight="1" x14ac:dyDescent="0.4">
      <c r="A430" s="30" t="s">
        <v>12868</v>
      </c>
      <c r="B430" s="9" t="s">
        <v>12813</v>
      </c>
      <c r="C430" s="19" t="s">
        <v>11986</v>
      </c>
      <c r="D430" s="19" t="s">
        <v>11453</v>
      </c>
      <c r="E430" s="19" t="s">
        <v>11901</v>
      </c>
      <c r="F430" s="19" t="s">
        <v>12646</v>
      </c>
      <c r="G430" s="20"/>
      <c r="H430" s="20"/>
      <c r="I430" s="19" t="s">
        <v>11430</v>
      </c>
      <c r="J430" s="12" t="s">
        <v>860</v>
      </c>
      <c r="K430" s="9" t="s">
        <v>860</v>
      </c>
      <c r="L430" s="19"/>
      <c r="M430" s="19"/>
      <c r="N430" s="12"/>
      <c r="O430" s="9" t="s">
        <v>12516</v>
      </c>
      <c r="P430" s="19" t="s">
        <v>12775</v>
      </c>
      <c r="Q430" s="12" t="s">
        <v>11436</v>
      </c>
      <c r="R430" s="9" t="s">
        <v>12814</v>
      </c>
      <c r="S430" s="12"/>
    </row>
    <row r="431" spans="1:19" s="24" customFormat="1" ht="30" customHeight="1" x14ac:dyDescent="0.4">
      <c r="A431" s="30" t="s">
        <v>12868</v>
      </c>
      <c r="B431" s="9" t="s">
        <v>12815</v>
      </c>
      <c r="C431" s="19" t="s">
        <v>11986</v>
      </c>
      <c r="D431" s="19" t="s">
        <v>11453</v>
      </c>
      <c r="E431" s="19" t="s">
        <v>11901</v>
      </c>
      <c r="F431" s="19" t="s">
        <v>12646</v>
      </c>
      <c r="G431" s="20"/>
      <c r="H431" s="20"/>
      <c r="I431" s="19" t="s">
        <v>11430</v>
      </c>
      <c r="J431" s="12" t="s">
        <v>860</v>
      </c>
      <c r="K431" s="9" t="s">
        <v>860</v>
      </c>
      <c r="L431" s="19"/>
      <c r="M431" s="19"/>
      <c r="N431" s="12"/>
      <c r="O431" s="9" t="s">
        <v>12516</v>
      </c>
      <c r="P431" s="19" t="s">
        <v>12816</v>
      </c>
      <c r="Q431" s="12" t="s">
        <v>11436</v>
      </c>
      <c r="R431" s="9" t="s">
        <v>12817</v>
      </c>
      <c r="S431" s="12"/>
    </row>
    <row r="432" spans="1:19" s="24" customFormat="1" ht="30" customHeight="1" x14ac:dyDescent="0.4">
      <c r="A432" s="30" t="s">
        <v>12868</v>
      </c>
      <c r="B432" s="9" t="s">
        <v>12818</v>
      </c>
      <c r="C432" s="19" t="s">
        <v>11986</v>
      </c>
      <c r="D432" s="19" t="s">
        <v>11453</v>
      </c>
      <c r="E432" s="19" t="s">
        <v>11901</v>
      </c>
      <c r="F432" s="19" t="s">
        <v>12646</v>
      </c>
      <c r="G432" s="20"/>
      <c r="H432" s="20"/>
      <c r="I432" s="19" t="s">
        <v>11430</v>
      </c>
      <c r="J432" s="12" t="s">
        <v>860</v>
      </c>
      <c r="K432" s="9" t="s">
        <v>860</v>
      </c>
      <c r="L432" s="19"/>
      <c r="M432" s="19"/>
      <c r="N432" s="12"/>
      <c r="O432" s="9" t="s">
        <v>12516</v>
      </c>
      <c r="P432" s="19" t="s">
        <v>12502</v>
      </c>
      <c r="Q432" s="12" t="s">
        <v>11436</v>
      </c>
      <c r="R432" s="9" t="s">
        <v>12819</v>
      </c>
      <c r="S432" s="12"/>
    </row>
    <row r="433" spans="1:19" s="24" customFormat="1" ht="30" customHeight="1" x14ac:dyDescent="0.4">
      <c r="A433" s="30" t="s">
        <v>12868</v>
      </c>
      <c r="B433" s="9" t="s">
        <v>12820</v>
      </c>
      <c r="C433" s="19" t="s">
        <v>11986</v>
      </c>
      <c r="D433" s="19" t="s">
        <v>11453</v>
      </c>
      <c r="E433" s="19" t="s">
        <v>11901</v>
      </c>
      <c r="F433" s="19" t="s">
        <v>12646</v>
      </c>
      <c r="G433" s="20"/>
      <c r="H433" s="20"/>
      <c r="I433" s="19" t="s">
        <v>11430</v>
      </c>
      <c r="J433" s="12" t="s">
        <v>863</v>
      </c>
      <c r="K433" s="9" t="s">
        <v>480</v>
      </c>
      <c r="L433" s="19"/>
      <c r="M433" s="19"/>
      <c r="N433" s="12"/>
      <c r="O433" s="9" t="s">
        <v>12518</v>
      </c>
      <c r="P433" s="19" t="s">
        <v>12821</v>
      </c>
      <c r="Q433" s="12" t="s">
        <v>11436</v>
      </c>
      <c r="R433" s="9" t="s">
        <v>12822</v>
      </c>
      <c r="S433" s="12"/>
    </row>
    <row r="434" spans="1:19" s="24" customFormat="1" ht="30" customHeight="1" x14ac:dyDescent="0.4">
      <c r="A434" s="30" t="s">
        <v>12868</v>
      </c>
      <c r="B434" s="9" t="s">
        <v>12823</v>
      </c>
      <c r="C434" s="19" t="s">
        <v>11986</v>
      </c>
      <c r="D434" s="19" t="s">
        <v>11453</v>
      </c>
      <c r="E434" s="19" t="s">
        <v>11901</v>
      </c>
      <c r="F434" s="19" t="s">
        <v>12646</v>
      </c>
      <c r="G434" s="20"/>
      <c r="H434" s="20"/>
      <c r="I434" s="19" t="s">
        <v>11430</v>
      </c>
      <c r="J434" s="12" t="s">
        <v>863</v>
      </c>
      <c r="K434" s="9" t="s">
        <v>480</v>
      </c>
      <c r="L434" s="19"/>
      <c r="M434" s="19"/>
      <c r="N434" s="12"/>
      <c r="O434" s="9" t="s">
        <v>12518</v>
      </c>
      <c r="P434" s="19" t="s">
        <v>12824</v>
      </c>
      <c r="Q434" s="12" t="s">
        <v>11436</v>
      </c>
      <c r="R434" s="9" t="s">
        <v>12825</v>
      </c>
      <c r="S434" s="12"/>
    </row>
    <row r="435" spans="1:19" s="24" customFormat="1" ht="30" customHeight="1" x14ac:dyDescent="0.4">
      <c r="A435" s="30" t="s">
        <v>12868</v>
      </c>
      <c r="B435" s="9" t="s">
        <v>12826</v>
      </c>
      <c r="C435" s="19" t="s">
        <v>11986</v>
      </c>
      <c r="D435" s="19" t="s">
        <v>11453</v>
      </c>
      <c r="E435" s="19" t="s">
        <v>11901</v>
      </c>
      <c r="F435" s="19" t="s">
        <v>12646</v>
      </c>
      <c r="G435" s="20"/>
      <c r="H435" s="20"/>
      <c r="I435" s="19" t="s">
        <v>11430</v>
      </c>
      <c r="J435" s="12" t="s">
        <v>863</v>
      </c>
      <c r="K435" s="9" t="s">
        <v>480</v>
      </c>
      <c r="L435" s="19"/>
      <c r="M435" s="19"/>
      <c r="N435" s="12"/>
      <c r="O435" s="9" t="s">
        <v>12518</v>
      </c>
      <c r="P435" s="19" t="s">
        <v>12827</v>
      </c>
      <c r="Q435" s="12" t="s">
        <v>11436</v>
      </c>
      <c r="R435" s="9" t="s">
        <v>12828</v>
      </c>
      <c r="S435" s="12"/>
    </row>
    <row r="436" spans="1:19" s="24" customFormat="1" ht="30" customHeight="1" x14ac:dyDescent="0.4">
      <c r="A436" s="30" t="s">
        <v>12868</v>
      </c>
      <c r="B436" s="9" t="s">
        <v>12829</v>
      </c>
      <c r="C436" s="19" t="s">
        <v>11986</v>
      </c>
      <c r="D436" s="19" t="s">
        <v>11453</v>
      </c>
      <c r="E436" s="19" t="s">
        <v>11901</v>
      </c>
      <c r="F436" s="19" t="s">
        <v>12646</v>
      </c>
      <c r="G436" s="20"/>
      <c r="H436" s="20"/>
      <c r="I436" s="19" t="s">
        <v>11430</v>
      </c>
      <c r="J436" s="12" t="s">
        <v>863</v>
      </c>
      <c r="K436" s="9" t="s">
        <v>480</v>
      </c>
      <c r="L436" s="19"/>
      <c r="M436" s="19"/>
      <c r="N436" s="12"/>
      <c r="O436" s="9" t="s">
        <v>12518</v>
      </c>
      <c r="P436" s="19" t="s">
        <v>12830</v>
      </c>
      <c r="Q436" s="12" t="s">
        <v>11436</v>
      </c>
      <c r="R436" s="9" t="s">
        <v>12831</v>
      </c>
      <c r="S436" s="12"/>
    </row>
    <row r="437" spans="1:19" s="24" customFormat="1" ht="30" customHeight="1" x14ac:dyDescent="0.4">
      <c r="A437" s="30" t="s">
        <v>12868</v>
      </c>
      <c r="B437" s="9" t="s">
        <v>12832</v>
      </c>
      <c r="C437" s="19" t="s">
        <v>11986</v>
      </c>
      <c r="D437" s="19" t="s">
        <v>11453</v>
      </c>
      <c r="E437" s="19" t="s">
        <v>11901</v>
      </c>
      <c r="F437" s="19" t="s">
        <v>12646</v>
      </c>
      <c r="G437" s="20"/>
      <c r="H437" s="20"/>
      <c r="I437" s="19" t="s">
        <v>11430</v>
      </c>
      <c r="J437" s="12" t="s">
        <v>12065</v>
      </c>
      <c r="K437" s="9" t="s">
        <v>12066</v>
      </c>
      <c r="L437" s="19"/>
      <c r="M437" s="19"/>
      <c r="N437" s="12"/>
      <c r="O437" s="9" t="s">
        <v>12833</v>
      </c>
      <c r="P437" s="19" t="s">
        <v>12499</v>
      </c>
      <c r="Q437" s="12" t="s">
        <v>11436</v>
      </c>
      <c r="R437" s="9" t="s">
        <v>12834</v>
      </c>
      <c r="S437" s="12"/>
    </row>
    <row r="438" spans="1:19" s="24" customFormat="1" ht="30" customHeight="1" x14ac:dyDescent="0.4">
      <c r="A438" s="30" t="s">
        <v>12868</v>
      </c>
      <c r="B438" s="9" t="s">
        <v>12835</v>
      </c>
      <c r="C438" s="19" t="s">
        <v>11986</v>
      </c>
      <c r="D438" s="19" t="s">
        <v>11453</v>
      </c>
      <c r="E438" s="19" t="s">
        <v>11901</v>
      </c>
      <c r="F438" s="19" t="s">
        <v>12646</v>
      </c>
      <c r="G438" s="20"/>
      <c r="H438" s="20"/>
      <c r="I438" s="19" t="s">
        <v>11430</v>
      </c>
      <c r="J438" s="12" t="s">
        <v>12836</v>
      </c>
      <c r="K438" s="9" t="s">
        <v>12836</v>
      </c>
      <c r="L438" s="19"/>
      <c r="M438" s="19"/>
      <c r="N438" s="12"/>
      <c r="O438" s="9" t="s">
        <v>12837</v>
      </c>
      <c r="P438" s="19" t="s">
        <v>12531</v>
      </c>
      <c r="Q438" s="12" t="s">
        <v>11436</v>
      </c>
      <c r="R438" s="9" t="s">
        <v>12838</v>
      </c>
      <c r="S438" s="12"/>
    </row>
    <row r="439" spans="1:19" s="24" customFormat="1" ht="30" customHeight="1" x14ac:dyDescent="0.4">
      <c r="A439" s="30" t="s">
        <v>12868</v>
      </c>
      <c r="B439" s="9" t="s">
        <v>12839</v>
      </c>
      <c r="C439" s="19" t="s">
        <v>11986</v>
      </c>
      <c r="D439" s="19" t="s">
        <v>11453</v>
      </c>
      <c r="E439" s="19" t="s">
        <v>11901</v>
      </c>
      <c r="F439" s="19" t="s">
        <v>12646</v>
      </c>
      <c r="G439" s="20"/>
      <c r="H439" s="20"/>
      <c r="I439" s="19" t="s">
        <v>11430</v>
      </c>
      <c r="J439" s="12" t="s">
        <v>12836</v>
      </c>
      <c r="K439" s="9" t="s">
        <v>12836</v>
      </c>
      <c r="L439" s="19"/>
      <c r="M439" s="19"/>
      <c r="N439" s="12"/>
      <c r="O439" s="9" t="s">
        <v>12837</v>
      </c>
      <c r="P439" s="19" t="s">
        <v>12840</v>
      </c>
      <c r="Q439" s="12" t="s">
        <v>11436</v>
      </c>
      <c r="R439" s="9" t="s">
        <v>12841</v>
      </c>
      <c r="S439" s="12"/>
    </row>
    <row r="440" spans="1:19" s="24" customFormat="1" ht="30" customHeight="1" x14ac:dyDescent="0.4">
      <c r="A440" s="30" t="s">
        <v>12868</v>
      </c>
      <c r="B440" s="9" t="s">
        <v>12842</v>
      </c>
      <c r="C440" s="19" t="s">
        <v>11986</v>
      </c>
      <c r="D440" s="19" t="s">
        <v>11453</v>
      </c>
      <c r="E440" s="19" t="s">
        <v>11901</v>
      </c>
      <c r="F440" s="19" t="s">
        <v>12646</v>
      </c>
      <c r="G440" s="20"/>
      <c r="H440" s="20"/>
      <c r="I440" s="19" t="s">
        <v>11430</v>
      </c>
      <c r="J440" s="12" t="s">
        <v>12843</v>
      </c>
      <c r="K440" s="9" t="s">
        <v>12843</v>
      </c>
      <c r="L440" s="19"/>
      <c r="M440" s="19"/>
      <c r="N440" s="12"/>
      <c r="O440" s="9" t="s">
        <v>12844</v>
      </c>
      <c r="P440" s="19" t="s">
        <v>12845</v>
      </c>
      <c r="Q440" s="12" t="s">
        <v>11436</v>
      </c>
      <c r="R440" s="9" t="s">
        <v>12846</v>
      </c>
      <c r="S440" s="12"/>
    </row>
    <row r="441" spans="1:19" s="24" customFormat="1" ht="30" customHeight="1" x14ac:dyDescent="0.4">
      <c r="A441" s="30" t="s">
        <v>12868</v>
      </c>
      <c r="B441" s="9" t="s">
        <v>12847</v>
      </c>
      <c r="C441" s="19" t="s">
        <v>11986</v>
      </c>
      <c r="D441" s="19" t="s">
        <v>11453</v>
      </c>
      <c r="E441" s="19" t="s">
        <v>11901</v>
      </c>
      <c r="F441" s="19" t="s">
        <v>12646</v>
      </c>
      <c r="G441" s="20"/>
      <c r="H441" s="20"/>
      <c r="I441" s="19" t="s">
        <v>11430</v>
      </c>
      <c r="J441" s="12" t="s">
        <v>12843</v>
      </c>
      <c r="K441" s="9" t="s">
        <v>12843</v>
      </c>
      <c r="L441" s="19"/>
      <c r="M441" s="19"/>
      <c r="N441" s="12"/>
      <c r="O441" s="9" t="s">
        <v>12844</v>
      </c>
      <c r="P441" s="19" t="s">
        <v>12848</v>
      </c>
      <c r="Q441" s="12" t="s">
        <v>11436</v>
      </c>
      <c r="R441" s="9" t="s">
        <v>12849</v>
      </c>
      <c r="S441" s="12"/>
    </row>
    <row r="442" spans="1:19" s="24" customFormat="1" ht="30" customHeight="1" x14ac:dyDescent="0.4">
      <c r="A442" s="30" t="s">
        <v>12868</v>
      </c>
      <c r="B442" s="9" t="s">
        <v>12850</v>
      </c>
      <c r="C442" s="19" t="s">
        <v>11986</v>
      </c>
      <c r="D442" s="19" t="s">
        <v>11453</v>
      </c>
      <c r="E442" s="19" t="s">
        <v>11901</v>
      </c>
      <c r="F442" s="19" t="s">
        <v>12646</v>
      </c>
      <c r="G442" s="20"/>
      <c r="H442" s="20"/>
      <c r="I442" s="19" t="s">
        <v>11430</v>
      </c>
      <c r="J442" s="12" t="s">
        <v>12851</v>
      </c>
      <c r="K442" s="9" t="s">
        <v>12851</v>
      </c>
      <c r="L442" s="19"/>
      <c r="M442" s="19"/>
      <c r="N442" s="12"/>
      <c r="O442" s="9" t="s">
        <v>12852</v>
      </c>
      <c r="P442" s="19" t="s">
        <v>12853</v>
      </c>
      <c r="Q442" s="12" t="s">
        <v>11436</v>
      </c>
      <c r="R442" s="9" t="s">
        <v>12854</v>
      </c>
      <c r="S442" s="12"/>
    </row>
    <row r="443" spans="1:19" s="24" customFormat="1" ht="30" customHeight="1" x14ac:dyDescent="0.4">
      <c r="A443" s="30" t="s">
        <v>12868</v>
      </c>
      <c r="B443" s="9" t="s">
        <v>12855</v>
      </c>
      <c r="C443" s="19" t="s">
        <v>11986</v>
      </c>
      <c r="D443" s="19" t="s">
        <v>11453</v>
      </c>
      <c r="E443" s="19" t="s">
        <v>11901</v>
      </c>
      <c r="F443" s="19" t="s">
        <v>12646</v>
      </c>
      <c r="G443" s="20"/>
      <c r="H443" s="20"/>
      <c r="I443" s="19" t="s">
        <v>11430</v>
      </c>
      <c r="J443" s="12" t="s">
        <v>12851</v>
      </c>
      <c r="K443" s="9" t="s">
        <v>12851</v>
      </c>
      <c r="L443" s="19"/>
      <c r="M443" s="19"/>
      <c r="N443" s="12"/>
      <c r="O443" s="9" t="s">
        <v>12852</v>
      </c>
      <c r="P443" s="19" t="s">
        <v>12856</v>
      </c>
      <c r="Q443" s="12" t="s">
        <v>11436</v>
      </c>
      <c r="R443" s="9" t="s">
        <v>12857</v>
      </c>
      <c r="S443" s="12"/>
    </row>
    <row r="444" spans="1:19" s="24" customFormat="1" ht="30" customHeight="1" x14ac:dyDescent="0.4">
      <c r="A444" s="30" t="s">
        <v>12868</v>
      </c>
      <c r="B444" s="9" t="s">
        <v>12858</v>
      </c>
      <c r="C444" s="19" t="s">
        <v>11986</v>
      </c>
      <c r="D444" s="19" t="s">
        <v>11453</v>
      </c>
      <c r="E444" s="19" t="s">
        <v>11901</v>
      </c>
      <c r="F444" s="19" t="s">
        <v>12646</v>
      </c>
      <c r="G444" s="20"/>
      <c r="H444" s="20"/>
      <c r="I444" s="19" t="s">
        <v>11430</v>
      </c>
      <c r="J444" s="12" t="s">
        <v>12859</v>
      </c>
      <c r="K444" s="9" t="s">
        <v>12859</v>
      </c>
      <c r="L444" s="19"/>
      <c r="M444" s="19"/>
      <c r="N444" s="12"/>
      <c r="O444" s="9" t="s">
        <v>12860</v>
      </c>
      <c r="P444" s="19" t="s">
        <v>12861</v>
      </c>
      <c r="Q444" s="12" t="s">
        <v>11436</v>
      </c>
      <c r="R444" s="9" t="s">
        <v>12862</v>
      </c>
      <c r="S444" s="12"/>
    </row>
  </sheetData>
  <autoFilter ref="A2:S444" xr:uid="{CE6F232E-53C2-489B-B472-742DF9CCB65A}"/>
  <mergeCells count="3">
    <mergeCell ref="D1:K1"/>
    <mergeCell ref="L1:O1"/>
    <mergeCell ref="P1:R1"/>
  </mergeCells>
  <conditionalFormatting sqref="E1">
    <cfRule type="expression" dxfId="11" priority="24">
      <formula>IF(AND(NOT(ISBLANK($K1)),ISBLANK($N1)),"TRUE","FALSE")</formula>
    </cfRule>
    <cfRule type="expression" dxfId="10" priority="25">
      <formula>$O1="y"</formula>
    </cfRule>
  </conditionalFormatting>
  <conditionalFormatting sqref="E1">
    <cfRule type="duplicateValues" dxfId="9" priority="23"/>
  </conditionalFormatting>
  <conditionalFormatting sqref="D430:D440 F339:S381 B441:D444 S280:S281 B280:Q281 B282:S338 B2:S76 B339:E384 B387:E429 B385:B386 D385:E386 F383:S429 F382:H382 J382:S382 B78:S93 B77:D77 F77:S77 B96:S279 B94:D95 F94:S95 E430:S444">
    <cfRule type="expression" dxfId="8" priority="10">
      <formula>($I2="Request-for-information")</formula>
    </cfRule>
  </conditionalFormatting>
  <conditionalFormatting sqref="B430:C439">
    <cfRule type="expression" dxfId="7" priority="8">
      <formula>($I430="Request-for-information")</formula>
    </cfRule>
  </conditionalFormatting>
  <conditionalFormatting sqref="B440:C440">
    <cfRule type="expression" dxfId="6" priority="7">
      <formula>($I440="Request-for-information")</formula>
    </cfRule>
  </conditionalFormatting>
  <conditionalFormatting sqref="R280:R281">
    <cfRule type="expression" dxfId="5" priority="6">
      <formula>($I280="Request-for-information")</formula>
    </cfRule>
  </conditionalFormatting>
  <conditionalFormatting sqref="C385:C386">
    <cfRule type="expression" dxfId="4" priority="5">
      <formula>($I385="Request-for-information")</formula>
    </cfRule>
  </conditionalFormatting>
  <conditionalFormatting sqref="I382">
    <cfRule type="expression" dxfId="3" priority="4">
      <formula>($I382="Request-for-information")</formula>
    </cfRule>
  </conditionalFormatting>
  <conditionalFormatting sqref="E77">
    <cfRule type="expression" dxfId="2" priority="3">
      <formula>($I77="Request-for-information")</formula>
    </cfRule>
  </conditionalFormatting>
  <conditionalFormatting sqref="E94">
    <cfRule type="expression" dxfId="1" priority="2">
      <formula>($I94="Request-for-information")</formula>
    </cfRule>
  </conditionalFormatting>
  <conditionalFormatting sqref="E95">
    <cfRule type="expression" dxfId="0" priority="1">
      <formula>($I95="Request-for-information")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BE4B8-F07B-444B-AD40-005F163EAAE4}">
  <dimension ref="A1:F49"/>
  <sheetViews>
    <sheetView zoomScale="70" zoomScaleNormal="70" workbookViewId="0">
      <selection activeCell="A17" sqref="A17"/>
    </sheetView>
  </sheetViews>
  <sheetFormatPr defaultRowHeight="14.6" x14ac:dyDescent="0.4"/>
  <cols>
    <col min="1" max="2" width="14.84375" customWidth="1"/>
    <col min="3" max="3" width="12.53515625" bestFit="1" customWidth="1"/>
    <col min="4" max="4" width="11.15234375" customWidth="1"/>
    <col min="5" max="5" width="45.53515625" customWidth="1"/>
    <col min="6" max="6" width="170" bestFit="1" customWidth="1"/>
  </cols>
  <sheetData>
    <row r="1" spans="1:6" ht="15" customHeight="1" x14ac:dyDescent="0.4">
      <c r="A1" s="35" t="s">
        <v>11330</v>
      </c>
      <c r="B1" s="35" t="s">
        <v>0</v>
      </c>
      <c r="C1" s="35" t="s">
        <v>13015</v>
      </c>
      <c r="D1" s="35" t="s">
        <v>13014</v>
      </c>
      <c r="E1" s="35" t="s">
        <v>13013</v>
      </c>
      <c r="F1" s="35" t="s">
        <v>11342</v>
      </c>
    </row>
    <row r="2" spans="1:6" s="3" customFormat="1" x14ac:dyDescent="0.4">
      <c r="A2" s="3" t="s">
        <v>809</v>
      </c>
      <c r="B2" s="3" t="s">
        <v>13119</v>
      </c>
      <c r="C2" s="3" t="s">
        <v>13018</v>
      </c>
      <c r="D2" s="3" t="s">
        <v>99</v>
      </c>
      <c r="E2" s="3" t="s">
        <v>13016</v>
      </c>
      <c r="F2" s="3" t="s">
        <v>13017</v>
      </c>
    </row>
    <row r="3" spans="1:6" s="3" customFormat="1" x14ac:dyDescent="0.4">
      <c r="A3" s="3" t="s">
        <v>812</v>
      </c>
      <c r="B3" s="3" t="s">
        <v>13119</v>
      </c>
      <c r="C3" s="3" t="s">
        <v>13018</v>
      </c>
      <c r="D3" s="3" t="s">
        <v>107</v>
      </c>
      <c r="E3" s="3" t="s">
        <v>13019</v>
      </c>
      <c r="F3" s="3" t="s">
        <v>13020</v>
      </c>
    </row>
    <row r="4" spans="1:6" s="3" customFormat="1" x14ac:dyDescent="0.4">
      <c r="A4" s="3" t="s">
        <v>815</v>
      </c>
      <c r="B4" s="3" t="s">
        <v>13119</v>
      </c>
      <c r="C4" s="3" t="s">
        <v>13018</v>
      </c>
      <c r="D4" s="3" t="s">
        <v>13022</v>
      </c>
      <c r="E4" s="3" t="s">
        <v>13021</v>
      </c>
      <c r="F4" s="3" t="s">
        <v>13023</v>
      </c>
    </row>
    <row r="5" spans="1:6" s="3" customFormat="1" x14ac:dyDescent="0.4">
      <c r="A5" s="3" t="s">
        <v>818</v>
      </c>
      <c r="B5" s="3" t="s">
        <v>13119</v>
      </c>
      <c r="C5" s="3" t="s">
        <v>13018</v>
      </c>
      <c r="D5" s="3" t="s">
        <v>13022</v>
      </c>
      <c r="E5" s="3" t="s">
        <v>13024</v>
      </c>
      <c r="F5" s="3" t="s">
        <v>13025</v>
      </c>
    </row>
    <row r="6" spans="1:6" s="3" customFormat="1" x14ac:dyDescent="0.4">
      <c r="A6" s="3" t="s">
        <v>820</v>
      </c>
      <c r="B6" s="3" t="s">
        <v>13119</v>
      </c>
      <c r="C6" s="3" t="s">
        <v>13018</v>
      </c>
      <c r="D6" s="3" t="s">
        <v>13022</v>
      </c>
      <c r="E6" s="3" t="s">
        <v>13026</v>
      </c>
      <c r="F6" s="3" t="s">
        <v>13027</v>
      </c>
    </row>
    <row r="7" spans="1:6" s="3" customFormat="1" x14ac:dyDescent="0.4">
      <c r="A7" s="3" t="s">
        <v>822</v>
      </c>
      <c r="B7" s="3" t="s">
        <v>13119</v>
      </c>
      <c r="C7" s="3" t="s">
        <v>13018</v>
      </c>
      <c r="D7" s="3" t="s">
        <v>13022</v>
      </c>
      <c r="E7" s="3" t="s">
        <v>13028</v>
      </c>
      <c r="F7" s="3" t="s">
        <v>13029</v>
      </c>
    </row>
    <row r="8" spans="1:6" s="3" customFormat="1" x14ac:dyDescent="0.4">
      <c r="A8" s="3" t="s">
        <v>824</v>
      </c>
      <c r="B8" s="3" t="s">
        <v>13119</v>
      </c>
      <c r="C8" s="3" t="s">
        <v>13018</v>
      </c>
      <c r="D8" s="3" t="s">
        <v>13022</v>
      </c>
      <c r="E8" s="3" t="s">
        <v>13030</v>
      </c>
      <c r="F8" s="3" t="s">
        <v>13031</v>
      </c>
    </row>
    <row r="9" spans="1:6" s="3" customFormat="1" x14ac:dyDescent="0.4">
      <c r="A9" s="3" t="s">
        <v>826</v>
      </c>
      <c r="B9" s="3" t="s">
        <v>13119</v>
      </c>
      <c r="C9" s="3" t="s">
        <v>13018</v>
      </c>
      <c r="D9" s="3" t="s">
        <v>13022</v>
      </c>
      <c r="E9" s="3" t="s">
        <v>13032</v>
      </c>
      <c r="F9" s="3" t="s">
        <v>13033</v>
      </c>
    </row>
    <row r="10" spans="1:6" s="3" customFormat="1" x14ac:dyDescent="0.4">
      <c r="A10" s="3" t="s">
        <v>828</v>
      </c>
      <c r="B10" s="3" t="s">
        <v>13119</v>
      </c>
      <c r="C10" s="3" t="s">
        <v>13018</v>
      </c>
      <c r="D10" s="3" t="s">
        <v>13022</v>
      </c>
      <c r="E10" s="3" t="s">
        <v>13034</v>
      </c>
      <c r="F10" s="3" t="s">
        <v>13035</v>
      </c>
    </row>
    <row r="11" spans="1:6" s="3" customFormat="1" x14ac:dyDescent="0.4">
      <c r="A11" s="3" t="s">
        <v>830</v>
      </c>
      <c r="B11" s="3" t="s">
        <v>13119</v>
      </c>
      <c r="C11" s="3" t="s">
        <v>13018</v>
      </c>
      <c r="D11" s="3" t="s">
        <v>13022</v>
      </c>
      <c r="E11" s="3" t="s">
        <v>13036</v>
      </c>
      <c r="F11" s="3" t="s">
        <v>13037</v>
      </c>
    </row>
    <row r="12" spans="1:6" s="3" customFormat="1" x14ac:dyDescent="0.4">
      <c r="A12" s="3" t="s">
        <v>832</v>
      </c>
      <c r="B12" s="3" t="s">
        <v>13119</v>
      </c>
      <c r="C12" s="3" t="s">
        <v>13018</v>
      </c>
      <c r="D12" s="3" t="s">
        <v>13022</v>
      </c>
      <c r="E12" s="3" t="s">
        <v>13038</v>
      </c>
      <c r="F12" s="3" t="s">
        <v>13039</v>
      </c>
    </row>
    <row r="13" spans="1:6" s="3" customFormat="1" x14ac:dyDescent="0.4">
      <c r="A13" s="3" t="s">
        <v>834</v>
      </c>
      <c r="B13" s="3" t="s">
        <v>13119</v>
      </c>
      <c r="C13" s="3" t="s">
        <v>13018</v>
      </c>
      <c r="D13" s="3" t="s">
        <v>13022</v>
      </c>
      <c r="E13" s="3" t="s">
        <v>13040</v>
      </c>
      <c r="F13" s="3" t="s">
        <v>13041</v>
      </c>
    </row>
    <row r="14" spans="1:6" s="3" customFormat="1" x14ac:dyDescent="0.4">
      <c r="A14" s="3" t="s">
        <v>836</v>
      </c>
      <c r="B14" s="3" t="s">
        <v>13119</v>
      </c>
      <c r="C14" s="3" t="s">
        <v>13018</v>
      </c>
      <c r="D14" s="3" t="s">
        <v>13022</v>
      </c>
      <c r="E14" s="3" t="s">
        <v>13042</v>
      </c>
      <c r="F14" s="3" t="s">
        <v>13043</v>
      </c>
    </row>
    <row r="15" spans="1:6" s="3" customFormat="1" x14ac:dyDescent="0.4">
      <c r="A15" s="3" t="s">
        <v>838</v>
      </c>
      <c r="B15" s="3" t="s">
        <v>13119</v>
      </c>
      <c r="C15" s="3" t="s">
        <v>13018</v>
      </c>
      <c r="D15" s="3" t="s">
        <v>13022</v>
      </c>
      <c r="E15" s="3" t="s">
        <v>13044</v>
      </c>
      <c r="F15" s="3" t="s">
        <v>13045</v>
      </c>
    </row>
    <row r="16" spans="1:6" s="3" customFormat="1" x14ac:dyDescent="0.4">
      <c r="A16" s="3" t="s">
        <v>840</v>
      </c>
      <c r="B16" s="3" t="s">
        <v>13119</v>
      </c>
      <c r="C16" s="3" t="s">
        <v>13018</v>
      </c>
      <c r="D16" s="3" t="s">
        <v>80</v>
      </c>
      <c r="E16" s="3" t="s">
        <v>13046</v>
      </c>
      <c r="F16" s="3" t="s">
        <v>13047</v>
      </c>
    </row>
    <row r="17" spans="1:6" s="3" customFormat="1" x14ac:dyDescent="0.4">
      <c r="A17" s="3" t="s">
        <v>843</v>
      </c>
      <c r="B17" s="3" t="s">
        <v>13119</v>
      </c>
      <c r="C17" s="3" t="s">
        <v>13018</v>
      </c>
      <c r="D17" s="3" t="s">
        <v>80</v>
      </c>
      <c r="E17" s="3" t="s">
        <v>13048</v>
      </c>
      <c r="F17" s="3" t="s">
        <v>13049</v>
      </c>
    </row>
    <row r="18" spans="1:6" s="3" customFormat="1" x14ac:dyDescent="0.4">
      <c r="A18" s="3" t="s">
        <v>845</v>
      </c>
      <c r="B18" s="3" t="s">
        <v>13119</v>
      </c>
      <c r="C18" s="3" t="s">
        <v>13052</v>
      </c>
      <c r="D18" s="3" t="s">
        <v>1402</v>
      </c>
      <c r="E18" s="3" t="s">
        <v>13050</v>
      </c>
      <c r="F18" s="3" t="s">
        <v>13051</v>
      </c>
    </row>
    <row r="19" spans="1:6" s="3" customFormat="1" x14ac:dyDescent="0.4">
      <c r="A19" s="3" t="s">
        <v>848</v>
      </c>
      <c r="B19" s="3" t="s">
        <v>13119</v>
      </c>
      <c r="C19" s="3" t="s">
        <v>13052</v>
      </c>
      <c r="D19" s="3" t="s">
        <v>1402</v>
      </c>
      <c r="E19" s="3" t="s">
        <v>13053</v>
      </c>
      <c r="F19" s="3" t="s">
        <v>13054</v>
      </c>
    </row>
    <row r="20" spans="1:6" s="3" customFormat="1" x14ac:dyDescent="0.4">
      <c r="A20" s="3" t="s">
        <v>850</v>
      </c>
      <c r="B20" s="3" t="s">
        <v>13119</v>
      </c>
      <c r="C20" s="3" t="s">
        <v>51</v>
      </c>
      <c r="D20" s="3" t="s">
        <v>142</v>
      </c>
      <c r="E20" s="3" t="s">
        <v>13055</v>
      </c>
      <c r="F20" s="3" t="s">
        <v>13056</v>
      </c>
    </row>
    <row r="21" spans="1:6" s="3" customFormat="1" x14ac:dyDescent="0.4">
      <c r="A21" s="3" t="s">
        <v>853</v>
      </c>
      <c r="B21" s="3" t="s">
        <v>13119</v>
      </c>
      <c r="C21" s="3" t="s">
        <v>51</v>
      </c>
      <c r="D21" s="3" t="s">
        <v>5</v>
      </c>
      <c r="E21" s="3" t="s">
        <v>13057</v>
      </c>
      <c r="F21" s="3" t="s">
        <v>13058</v>
      </c>
    </row>
    <row r="22" spans="1:6" s="3" customFormat="1" x14ac:dyDescent="0.4">
      <c r="A22" s="3" t="s">
        <v>12505</v>
      </c>
      <c r="B22" s="3" t="s">
        <v>13119</v>
      </c>
      <c r="C22" s="3" t="s">
        <v>51</v>
      </c>
      <c r="D22" s="3" t="s">
        <v>977</v>
      </c>
      <c r="E22" s="3" t="s">
        <v>13059</v>
      </c>
      <c r="F22" s="3" t="s">
        <v>13060</v>
      </c>
    </row>
    <row r="23" spans="1:6" s="3" customFormat="1" x14ac:dyDescent="0.4">
      <c r="A23" s="3" t="s">
        <v>12509</v>
      </c>
      <c r="B23" s="3" t="s">
        <v>13119</v>
      </c>
      <c r="C23" s="3" t="s">
        <v>51</v>
      </c>
      <c r="D23" s="3" t="s">
        <v>167</v>
      </c>
      <c r="E23" s="3" t="s">
        <v>13061</v>
      </c>
      <c r="F23" s="3" t="s">
        <v>13062</v>
      </c>
    </row>
    <row r="24" spans="1:6" s="3" customFormat="1" x14ac:dyDescent="0.4">
      <c r="A24" s="3" t="s">
        <v>856</v>
      </c>
      <c r="B24" s="3" t="s">
        <v>13119</v>
      </c>
      <c r="C24" s="3" t="s">
        <v>51</v>
      </c>
      <c r="D24" s="3" t="s">
        <v>1045</v>
      </c>
      <c r="E24" s="3" t="s">
        <v>13063</v>
      </c>
      <c r="F24" s="3" t="s">
        <v>13064</v>
      </c>
    </row>
    <row r="25" spans="1:6" s="3" customFormat="1" x14ac:dyDescent="0.4">
      <c r="A25" s="3" t="s">
        <v>859</v>
      </c>
      <c r="B25" s="3" t="s">
        <v>13119</v>
      </c>
      <c r="C25" s="3" t="s">
        <v>51</v>
      </c>
      <c r="D25" s="3" t="s">
        <v>7804</v>
      </c>
      <c r="E25" s="3" t="s">
        <v>13065</v>
      </c>
      <c r="F25" s="3" t="s">
        <v>13066</v>
      </c>
    </row>
    <row r="26" spans="1:6" s="3" customFormat="1" x14ac:dyDescent="0.4">
      <c r="A26" s="3" t="s">
        <v>862</v>
      </c>
      <c r="B26" s="3" t="s">
        <v>13119</v>
      </c>
      <c r="C26" s="3" t="s">
        <v>51</v>
      </c>
      <c r="D26" s="3" t="s">
        <v>241</v>
      </c>
      <c r="E26" s="3" t="s">
        <v>13067</v>
      </c>
      <c r="F26" s="3" t="s">
        <v>13068</v>
      </c>
    </row>
    <row r="27" spans="1:6" s="3" customFormat="1" x14ac:dyDescent="0.4">
      <c r="A27" s="3" t="s">
        <v>12519</v>
      </c>
      <c r="B27" s="3" t="s">
        <v>13119</v>
      </c>
      <c r="C27" s="3" t="s">
        <v>51</v>
      </c>
      <c r="D27" s="3" t="s">
        <v>47</v>
      </c>
      <c r="E27" s="3" t="s">
        <v>13069</v>
      </c>
      <c r="F27" s="3" t="s">
        <v>13070</v>
      </c>
    </row>
    <row r="28" spans="1:6" s="3" customFormat="1" x14ac:dyDescent="0.4">
      <c r="A28" s="3" t="s">
        <v>865</v>
      </c>
      <c r="B28" s="3" t="s">
        <v>13119</v>
      </c>
      <c r="C28" s="3" t="s">
        <v>13018</v>
      </c>
      <c r="D28" s="3" t="s">
        <v>13022</v>
      </c>
      <c r="E28" s="3" t="s">
        <v>13071</v>
      </c>
      <c r="F28" s="3" t="s">
        <v>13072</v>
      </c>
    </row>
    <row r="29" spans="1:6" s="3" customFormat="1" x14ac:dyDescent="0.4">
      <c r="A29" s="3" t="s">
        <v>867</v>
      </c>
      <c r="B29" s="3" t="s">
        <v>13119</v>
      </c>
      <c r="C29" s="3" t="s">
        <v>13018</v>
      </c>
      <c r="D29" s="3" t="s">
        <v>13022</v>
      </c>
      <c r="E29" s="3" t="s">
        <v>13073</v>
      </c>
      <c r="F29" s="3" t="s">
        <v>13074</v>
      </c>
    </row>
    <row r="30" spans="1:6" s="3" customFormat="1" x14ac:dyDescent="0.4">
      <c r="A30" s="3" t="s">
        <v>869</v>
      </c>
      <c r="B30" s="3" t="s">
        <v>13119</v>
      </c>
      <c r="C30" s="3" t="s">
        <v>13018</v>
      </c>
      <c r="D30" s="3" t="s">
        <v>13022</v>
      </c>
      <c r="E30" s="3" t="s">
        <v>13075</v>
      </c>
      <c r="F30" s="3" t="s">
        <v>13076</v>
      </c>
    </row>
    <row r="31" spans="1:6" s="3" customFormat="1" x14ac:dyDescent="0.4">
      <c r="A31" s="3" t="s">
        <v>874</v>
      </c>
      <c r="B31" s="3" t="s">
        <v>13119</v>
      </c>
      <c r="C31" s="3" t="s">
        <v>13018</v>
      </c>
      <c r="D31" s="3" t="s">
        <v>756</v>
      </c>
      <c r="E31" s="3" t="s">
        <v>13077</v>
      </c>
      <c r="F31" s="3" t="s">
        <v>13078</v>
      </c>
    </row>
    <row r="32" spans="1:6" s="3" customFormat="1" x14ac:dyDescent="0.4">
      <c r="A32" s="3" t="s">
        <v>877</v>
      </c>
      <c r="B32" s="3" t="s">
        <v>13119</v>
      </c>
      <c r="C32" s="3" t="s">
        <v>13052</v>
      </c>
      <c r="D32" s="3" t="s">
        <v>1402</v>
      </c>
      <c r="E32" s="3" t="s">
        <v>13079</v>
      </c>
      <c r="F32" s="3" t="s">
        <v>13080</v>
      </c>
    </row>
    <row r="33" spans="1:6" s="3" customFormat="1" x14ac:dyDescent="0.4">
      <c r="A33" s="3" t="s">
        <v>879</v>
      </c>
      <c r="B33" s="3" t="s">
        <v>13119</v>
      </c>
      <c r="C33" s="3" t="s">
        <v>13052</v>
      </c>
      <c r="D33" s="3" t="s">
        <v>1402</v>
      </c>
      <c r="E33" s="3" t="s">
        <v>13081</v>
      </c>
      <c r="F33" s="3" t="s">
        <v>13082</v>
      </c>
    </row>
    <row r="34" spans="1:6" s="3" customFormat="1" x14ac:dyDescent="0.4">
      <c r="A34" s="3" t="s">
        <v>891</v>
      </c>
      <c r="B34" s="3" t="s">
        <v>13119</v>
      </c>
      <c r="C34" s="3" t="s">
        <v>13086</v>
      </c>
      <c r="D34" s="3" t="s">
        <v>13084</v>
      </c>
      <c r="E34" s="3" t="s">
        <v>13083</v>
      </c>
      <c r="F34" s="3" t="s">
        <v>13085</v>
      </c>
    </row>
    <row r="35" spans="1:6" s="3" customFormat="1" x14ac:dyDescent="0.4">
      <c r="A35" s="3" t="s">
        <v>894</v>
      </c>
      <c r="B35" s="3" t="s">
        <v>13119</v>
      </c>
      <c r="C35" s="3" t="s">
        <v>13086</v>
      </c>
      <c r="D35" s="3" t="s">
        <v>13084</v>
      </c>
      <c r="E35" s="3" t="s">
        <v>13087</v>
      </c>
      <c r="F35" s="3" t="s">
        <v>13088</v>
      </c>
    </row>
    <row r="36" spans="1:6" s="3" customFormat="1" x14ac:dyDescent="0.4">
      <c r="A36" s="3" t="s">
        <v>896</v>
      </c>
      <c r="B36" s="3" t="s">
        <v>13119</v>
      </c>
      <c r="C36" s="3" t="s">
        <v>13086</v>
      </c>
      <c r="D36" s="3" t="s">
        <v>13090</v>
      </c>
      <c r="E36" s="3" t="s">
        <v>13089</v>
      </c>
      <c r="F36" s="3" t="s">
        <v>13091</v>
      </c>
    </row>
    <row r="37" spans="1:6" s="3" customFormat="1" x14ac:dyDescent="0.4">
      <c r="A37" s="3" t="s">
        <v>899</v>
      </c>
      <c r="B37" s="3" t="s">
        <v>13119</v>
      </c>
      <c r="C37" s="3" t="s">
        <v>13086</v>
      </c>
      <c r="D37" s="3" t="s">
        <v>13090</v>
      </c>
      <c r="E37" s="3" t="s">
        <v>13092</v>
      </c>
      <c r="F37" s="3" t="s">
        <v>13093</v>
      </c>
    </row>
    <row r="38" spans="1:6" s="3" customFormat="1" x14ac:dyDescent="0.4">
      <c r="A38" s="3" t="s">
        <v>901</v>
      </c>
      <c r="B38" s="3" t="s">
        <v>13119</v>
      </c>
      <c r="C38" s="3" t="s">
        <v>13086</v>
      </c>
      <c r="D38" s="3" t="s">
        <v>13090</v>
      </c>
      <c r="E38" s="3" t="s">
        <v>13094</v>
      </c>
      <c r="F38" s="3" t="s">
        <v>13095</v>
      </c>
    </row>
    <row r="39" spans="1:6" s="3" customFormat="1" x14ac:dyDescent="0.4">
      <c r="A39" s="3" t="s">
        <v>12545</v>
      </c>
      <c r="B39" s="3" t="s">
        <v>13119</v>
      </c>
      <c r="C39" s="3" t="s">
        <v>51</v>
      </c>
      <c r="D39" s="3" t="s">
        <v>2210</v>
      </c>
      <c r="E39" s="3" t="s">
        <v>13096</v>
      </c>
      <c r="F39" s="3" t="s">
        <v>13097</v>
      </c>
    </row>
    <row r="40" spans="1:6" s="3" customFormat="1" x14ac:dyDescent="0.4">
      <c r="A40" s="3" t="s">
        <v>903</v>
      </c>
      <c r="B40" s="3" t="s">
        <v>13119</v>
      </c>
      <c r="C40" s="3" t="s">
        <v>51</v>
      </c>
      <c r="D40" s="3" t="s">
        <v>13099</v>
      </c>
      <c r="E40" s="3" t="s">
        <v>13098</v>
      </c>
      <c r="F40" s="3" t="s">
        <v>13100</v>
      </c>
    </row>
    <row r="41" spans="1:6" s="3" customFormat="1" x14ac:dyDescent="0.4">
      <c r="A41" s="3" t="s">
        <v>906</v>
      </c>
      <c r="B41" s="3" t="s">
        <v>13119</v>
      </c>
      <c r="C41" s="3" t="s">
        <v>129</v>
      </c>
      <c r="D41" s="3" t="s">
        <v>126</v>
      </c>
      <c r="E41" s="3" t="s">
        <v>13101</v>
      </c>
      <c r="F41" s="3" t="s">
        <v>13102</v>
      </c>
    </row>
    <row r="42" spans="1:6" s="3" customFormat="1" x14ac:dyDescent="0.4">
      <c r="A42" s="3" t="s">
        <v>909</v>
      </c>
      <c r="B42" s="3" t="s">
        <v>13119</v>
      </c>
      <c r="C42" s="3" t="s">
        <v>129</v>
      </c>
      <c r="D42" s="3" t="s">
        <v>126</v>
      </c>
      <c r="E42" s="3" t="s">
        <v>13103</v>
      </c>
      <c r="F42" s="3" t="s">
        <v>13104</v>
      </c>
    </row>
    <row r="43" spans="1:6" s="3" customFormat="1" x14ac:dyDescent="0.4">
      <c r="A43" s="3" t="s">
        <v>12596</v>
      </c>
      <c r="B43" s="3" t="s">
        <v>13119</v>
      </c>
      <c r="C43" s="3" t="s">
        <v>13018</v>
      </c>
      <c r="D43" s="3" t="s">
        <v>80</v>
      </c>
      <c r="E43" s="3" t="s">
        <v>13105</v>
      </c>
      <c r="F43" s="3" t="s">
        <v>13106</v>
      </c>
    </row>
    <row r="44" spans="1:6" s="3" customFormat="1" x14ac:dyDescent="0.4">
      <c r="A44" s="3" t="s">
        <v>12599</v>
      </c>
      <c r="B44" s="3" t="s">
        <v>13119</v>
      </c>
      <c r="C44" s="3" t="s">
        <v>13018</v>
      </c>
      <c r="D44" s="3" t="s">
        <v>80</v>
      </c>
      <c r="E44" s="3" t="s">
        <v>13107</v>
      </c>
      <c r="F44" s="3" t="s">
        <v>13108</v>
      </c>
    </row>
    <row r="45" spans="1:6" s="3" customFormat="1" x14ac:dyDescent="0.4">
      <c r="A45" s="3" t="s">
        <v>12645</v>
      </c>
      <c r="B45" s="3" t="s">
        <v>13119</v>
      </c>
      <c r="C45" s="3" t="s">
        <v>51</v>
      </c>
      <c r="D45" s="3" t="s">
        <v>6215</v>
      </c>
      <c r="E45" s="3" t="s">
        <v>13109</v>
      </c>
      <c r="F45" s="3" t="s">
        <v>13110</v>
      </c>
    </row>
    <row r="46" spans="1:6" s="3" customFormat="1" x14ac:dyDescent="0.4">
      <c r="A46" s="3" t="s">
        <v>12650</v>
      </c>
      <c r="B46" s="3" t="s">
        <v>13119</v>
      </c>
      <c r="C46" s="3" t="s">
        <v>51</v>
      </c>
      <c r="D46" s="3" t="s">
        <v>6215</v>
      </c>
      <c r="E46" s="3" t="s">
        <v>13111</v>
      </c>
      <c r="F46" s="3" t="s">
        <v>13112</v>
      </c>
    </row>
    <row r="47" spans="1:6" s="3" customFormat="1" x14ac:dyDescent="0.4">
      <c r="A47" s="3" t="s">
        <v>12653</v>
      </c>
      <c r="B47" s="3" t="s">
        <v>13119</v>
      </c>
      <c r="C47" s="3" t="s">
        <v>51</v>
      </c>
      <c r="D47" s="3" t="s">
        <v>6215</v>
      </c>
      <c r="E47" s="3" t="s">
        <v>13113</v>
      </c>
      <c r="F47" s="3" t="s">
        <v>13114</v>
      </c>
    </row>
    <row r="48" spans="1:6" s="3" customFormat="1" x14ac:dyDescent="0.4">
      <c r="A48" s="3" t="s">
        <v>12673</v>
      </c>
      <c r="B48" s="3" t="s">
        <v>13119</v>
      </c>
      <c r="C48" s="3" t="s">
        <v>129</v>
      </c>
      <c r="D48" s="3" t="s">
        <v>725</v>
      </c>
      <c r="E48" s="3" t="s">
        <v>13115</v>
      </c>
      <c r="F48" s="3" t="s">
        <v>13116</v>
      </c>
    </row>
    <row r="49" spans="1:6" s="3" customFormat="1" x14ac:dyDescent="0.4">
      <c r="A49" s="3" t="s">
        <v>12678</v>
      </c>
      <c r="B49" s="3" t="s">
        <v>13119</v>
      </c>
      <c r="C49" s="3" t="s">
        <v>129</v>
      </c>
      <c r="D49" s="3" t="s">
        <v>11408</v>
      </c>
      <c r="E49" s="3" t="s">
        <v>13117</v>
      </c>
      <c r="F49" s="3" t="s">
        <v>13118</v>
      </c>
    </row>
  </sheetData>
  <autoFilter ref="A1:F1" xr:uid="{E05BE4B8-F07B-444B-AD40-005F163EAAE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Q2 2022</vt:lpstr>
      <vt:lpstr>EGDQ checks</vt:lpstr>
      <vt:lpstr>XBRL-Formula linkbase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Faghri, S.</dc:creator>
  <cp:lastModifiedBy>Faghri, S. (Shiva) (OSBE_ECTB)</cp:lastModifiedBy>
  <dcterms:created xsi:type="dcterms:W3CDTF">2021-08-16T20:05:25Z</dcterms:created>
  <dcterms:modified xsi:type="dcterms:W3CDTF">2022-06-23T13:03:50Z</dcterms:modified>
</cp:coreProperties>
</file>