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B70F4D2-D312-47D7-87DF-CBE1AD02EE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<sst xmlns="http://schemas.openxmlformats.org/spreadsheetml/2006/main" count="415" uniqueCount="400">
  <si>
    <t>http://www.dnb.nl/xbrl/fws/dnb-nr/mes-2021-01/2021-12-31/mod/turn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</si>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</sst>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C11" sqref="C11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393</v>
      </c>
    </row>
    <row r="6" spans="1:4" ht="15" customHeight="1">
      <c r="A6" s="5" t="s">
        <v>5</v>
      </c>
      <c r="B6" s="6"/>
      <c r="C6" t="s">
        <v>394</v>
      </c>
    </row>
    <row r="7" spans="1:4" ht="15" customHeight="1">
      <c r="A7" s="5" t="s">
        <v>6</v>
      </c>
      <c r="B7" s="7"/>
      <c r="C7" t="s">
        <v>395</v>
      </c>
    </row>
    <row r="8" spans="1:4" ht="15" customHeight="1">
      <c r="A8" s="5" t="s">
        <v>8</v>
      </c>
      <c r="B8" s="7"/>
      <c r="C8" t="s">
        <v>396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7" t="s">
        <v>95</v>
      </c>
    </row>
    <row r="15" spans="1:4">
      <c r="A15" s="5" t="s">
        <v>98</v>
      </c>
      <c r="B15" s="8" t="s">
        <v>99</v>
      </c>
      <c r="C15" s="9" t="s">
        <v>100</v>
      </c>
      <c r="D15" s="17"/>
    </row>
  </sheetData>
  <mergeCells count="1">
    <mergeCell ref="D14:D15"/>
  </mergeCells>
  <dataValidations count="1">
    <dataValidation type="list" allowBlank="1" showInputMessage="1" showErrorMessage="1" sqref="B9" xr:uid="{CA12660B-E5C6-43D2-8DA8-4C966C59A552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0" t="s">
        <v>101</v>
      </c>
      <c r="B1" s="11" t="s">
        <v>94</v>
      </c>
    </row>
    <row r="2" spans="1:5" ht="15" customHeight="1"/>
    <row r="3" spans="1:5">
      <c r="A3" s="11"/>
      <c r="D3" s="12" t="s">
        <v>102</v>
      </c>
      <c r="E3" s="12" t="s">
        <v>103</v>
      </c>
    </row>
    <row r="4" spans="1:5" ht="20">
      <c r="A4" s="13" t="s">
        <v>104</v>
      </c>
      <c r="B4" s="13" t="s">
        <v>105</v>
      </c>
      <c r="C4" s="13" t="s">
        <v>106</v>
      </c>
      <c r="D4" s="14" t="s">
        <v>107</v>
      </c>
      <c r="E4" s="14" t="s">
        <v>108</v>
      </c>
    </row>
    <row r="5" spans="1:5">
      <c r="A5" s="15" t="s">
        <v>109</v>
      </c>
      <c r="B5" s="15" t="s">
        <v>121</v>
      </c>
      <c r="C5" s="15" t="s">
        <v>383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_dropDownSheet!$A$4:$L$4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_dropDownSheet!$A$5:$JB$5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_dropDownSheet!$A$6:$B$6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0" t="s">
        <v>101</v>
      </c>
      <c r="B1" s="11" t="s">
        <v>100</v>
      </c>
    </row>
    <row r="2" spans="1:4" ht="15" customHeight="1"/>
    <row r="3" spans="1:4">
      <c r="A3" s="11"/>
      <c r="C3" s="12" t="s">
        <v>102</v>
      </c>
      <c r="D3" s="12" t="s">
        <v>103</v>
      </c>
    </row>
    <row r="4" spans="1:4" ht="20">
      <c r="A4" s="13" t="s">
        <v>104</v>
      </c>
      <c r="B4" s="13" t="s">
        <v>105</v>
      </c>
      <c r="C4" s="14" t="s">
        <v>107</v>
      </c>
      <c r="D4" s="14" t="s">
        <v>108</v>
      </c>
    </row>
    <row r="5" spans="1:4" ht="30">
      <c r="A5" s="15" t="s">
        <v>385</v>
      </c>
      <c r="B5" s="15" t="s">
        <v>121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_dropDownSheet!$A$7:$H$7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_dropDownSheet!$A$5:$JB$5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7"/>
  <sheetViews>
    <sheetView workbookViewId="0"/>
  </sheetViews>
  <sheetFormatPr defaultRowHeight="14.5"/>
  <sheetData>
    <row r="1" spans="1:262">
      <c r="A1" t="s">
        <v>7</v>
      </c>
      <c r="B1" t="s">
        <v>397</v>
      </c>
      <c r="C1" t="s">
        <v>398</v>
      </c>
      <c r="D1" t="s">
        <v>399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109</v>
      </c>
      <c r="B4" t="s">
        <v>110</v>
      </c>
      <c r="C4" t="s">
        <v>111</v>
      </c>
      <c r="D4" t="s">
        <v>112</v>
      </c>
      <c r="E4" t="s">
        <v>113</v>
      </c>
      <c r="F4" t="s">
        <v>114</v>
      </c>
      <c r="G4" t="s">
        <v>115</v>
      </c>
      <c r="H4" t="s">
        <v>116</v>
      </c>
      <c r="I4" t="s">
        <v>117</v>
      </c>
      <c r="J4" t="s">
        <v>118</v>
      </c>
      <c r="K4" t="s">
        <v>119</v>
      </c>
      <c r="L4" t="s">
        <v>120</v>
      </c>
    </row>
    <row r="5" spans="1:262">
      <c r="A5" t="s">
        <v>121</v>
      </c>
      <c r="B5" t="s">
        <v>122</v>
      </c>
      <c r="C5" t="s">
        <v>123</v>
      </c>
      <c r="D5" t="s">
        <v>124</v>
      </c>
      <c r="E5" t="s">
        <v>125</v>
      </c>
      <c r="F5" t="s">
        <v>126</v>
      </c>
      <c r="G5" t="s">
        <v>127</v>
      </c>
      <c r="H5" t="s">
        <v>128</v>
      </c>
      <c r="I5" t="s">
        <v>129</v>
      </c>
      <c r="J5" t="s">
        <v>130</v>
      </c>
      <c r="K5" t="s">
        <v>131</v>
      </c>
      <c r="L5" t="s">
        <v>132</v>
      </c>
      <c r="M5" t="s">
        <v>133</v>
      </c>
      <c r="N5" t="s">
        <v>134</v>
      </c>
      <c r="O5" t="s">
        <v>135</v>
      </c>
      <c r="P5" t="s">
        <v>136</v>
      </c>
      <c r="Q5" t="s">
        <v>137</v>
      </c>
      <c r="R5" t="s">
        <v>138</v>
      </c>
      <c r="S5" t="s">
        <v>139</v>
      </c>
      <c r="T5" t="s">
        <v>140</v>
      </c>
      <c r="U5" t="s">
        <v>141</v>
      </c>
      <c r="V5" t="s">
        <v>142</v>
      </c>
      <c r="W5" t="s">
        <v>143</v>
      </c>
      <c r="X5" t="s">
        <v>144</v>
      </c>
      <c r="Y5" t="s">
        <v>145</v>
      </c>
      <c r="Z5" t="s">
        <v>146</v>
      </c>
      <c r="AA5" t="s">
        <v>147</v>
      </c>
      <c r="AB5" t="s">
        <v>148</v>
      </c>
      <c r="AC5" t="s">
        <v>149</v>
      </c>
      <c r="AD5" t="s">
        <v>150</v>
      </c>
      <c r="AE5" t="s">
        <v>151</v>
      </c>
      <c r="AF5" t="s">
        <v>152</v>
      </c>
      <c r="AG5" t="s">
        <v>153</v>
      </c>
      <c r="AH5" t="s">
        <v>154</v>
      </c>
      <c r="AI5" t="s">
        <v>155</v>
      </c>
      <c r="AJ5" t="s">
        <v>156</v>
      </c>
      <c r="AK5" t="s">
        <v>157</v>
      </c>
      <c r="AL5" t="s">
        <v>158</v>
      </c>
      <c r="AM5" t="s">
        <v>159</v>
      </c>
      <c r="AN5" t="s">
        <v>160</v>
      </c>
      <c r="AO5" t="s">
        <v>161</v>
      </c>
      <c r="AP5" t="s">
        <v>162</v>
      </c>
      <c r="AQ5" t="s">
        <v>163</v>
      </c>
      <c r="AR5" t="s">
        <v>164</v>
      </c>
      <c r="AS5" t="s">
        <v>165</v>
      </c>
      <c r="AT5" t="s">
        <v>166</v>
      </c>
      <c r="AU5" t="s">
        <v>167</v>
      </c>
      <c r="AV5" t="s">
        <v>168</v>
      </c>
      <c r="AW5" t="s">
        <v>169</v>
      </c>
      <c r="AX5" t="s">
        <v>170</v>
      </c>
      <c r="AY5" t="s">
        <v>171</v>
      </c>
      <c r="AZ5" t="s">
        <v>172</v>
      </c>
      <c r="BA5" t="s">
        <v>173</v>
      </c>
      <c r="BB5" t="s">
        <v>174</v>
      </c>
      <c r="BC5" t="s">
        <v>175</v>
      </c>
      <c r="BD5" t="s">
        <v>176</v>
      </c>
      <c r="BE5" t="s">
        <v>177</v>
      </c>
      <c r="BF5" t="s">
        <v>178</v>
      </c>
      <c r="BG5" t="s">
        <v>179</v>
      </c>
      <c r="BH5" t="s">
        <v>180</v>
      </c>
      <c r="BI5" t="s">
        <v>181</v>
      </c>
      <c r="BJ5" t="s">
        <v>182</v>
      </c>
      <c r="BK5" t="s">
        <v>183</v>
      </c>
      <c r="BL5" t="s">
        <v>184</v>
      </c>
      <c r="BM5" t="s">
        <v>185</v>
      </c>
      <c r="BN5" t="s">
        <v>186</v>
      </c>
      <c r="BO5" t="s">
        <v>187</v>
      </c>
      <c r="BP5" t="s">
        <v>188</v>
      </c>
      <c r="BQ5" t="s">
        <v>189</v>
      </c>
      <c r="BR5" t="s">
        <v>190</v>
      </c>
      <c r="BS5" t="s">
        <v>191</v>
      </c>
      <c r="BT5" t="s">
        <v>192</v>
      </c>
      <c r="BU5" t="s">
        <v>193</v>
      </c>
      <c r="BV5" t="s">
        <v>194</v>
      </c>
      <c r="BW5" t="s">
        <v>195</v>
      </c>
      <c r="BX5" t="s">
        <v>196</v>
      </c>
      <c r="BY5" t="s">
        <v>197</v>
      </c>
      <c r="BZ5" t="s">
        <v>198</v>
      </c>
      <c r="CA5" t="s">
        <v>199</v>
      </c>
      <c r="CB5" t="s">
        <v>200</v>
      </c>
      <c r="CC5" t="s">
        <v>201</v>
      </c>
      <c r="CD5" t="s">
        <v>202</v>
      </c>
      <c r="CE5" t="s">
        <v>203</v>
      </c>
      <c r="CF5" t="s">
        <v>204</v>
      </c>
      <c r="CG5" t="s">
        <v>205</v>
      </c>
      <c r="CH5" t="s">
        <v>206</v>
      </c>
      <c r="CI5" t="s">
        <v>207</v>
      </c>
      <c r="CJ5" t="s">
        <v>208</v>
      </c>
      <c r="CK5" t="s">
        <v>209</v>
      </c>
      <c r="CL5" t="s">
        <v>210</v>
      </c>
      <c r="CM5" t="s">
        <v>211</v>
      </c>
      <c r="CN5" t="s">
        <v>212</v>
      </c>
      <c r="CO5" t="s">
        <v>213</v>
      </c>
      <c r="CP5" t="s">
        <v>214</v>
      </c>
      <c r="CQ5" t="s">
        <v>215</v>
      </c>
      <c r="CR5" t="s">
        <v>216</v>
      </c>
      <c r="CS5" t="s">
        <v>217</v>
      </c>
      <c r="CT5" t="s">
        <v>218</v>
      </c>
      <c r="CU5" t="s">
        <v>219</v>
      </c>
      <c r="CV5" t="s">
        <v>220</v>
      </c>
      <c r="CW5" t="s">
        <v>221</v>
      </c>
      <c r="CX5" t="s">
        <v>222</v>
      </c>
      <c r="CY5" t="s">
        <v>223</v>
      </c>
      <c r="CZ5" t="s">
        <v>224</v>
      </c>
      <c r="DA5" t="s">
        <v>225</v>
      </c>
      <c r="DB5" t="s">
        <v>226</v>
      </c>
      <c r="DC5" t="s">
        <v>227</v>
      </c>
      <c r="DD5" t="s">
        <v>228</v>
      </c>
      <c r="DE5" t="s">
        <v>229</v>
      </c>
      <c r="DF5" t="s">
        <v>230</v>
      </c>
      <c r="DG5" t="s">
        <v>231</v>
      </c>
      <c r="DH5" t="s">
        <v>232</v>
      </c>
      <c r="DI5" t="s">
        <v>233</v>
      </c>
      <c r="DJ5" t="s">
        <v>234</v>
      </c>
      <c r="DK5" t="s">
        <v>235</v>
      </c>
      <c r="DL5" t="s">
        <v>236</v>
      </c>
      <c r="DM5" t="s">
        <v>237</v>
      </c>
      <c r="DN5" t="s">
        <v>238</v>
      </c>
      <c r="DO5" t="s">
        <v>239</v>
      </c>
      <c r="DP5" t="s">
        <v>240</v>
      </c>
      <c r="DQ5" t="s">
        <v>241</v>
      </c>
      <c r="DR5" t="s">
        <v>242</v>
      </c>
      <c r="DS5" t="s">
        <v>243</v>
      </c>
      <c r="DT5" t="s">
        <v>244</v>
      </c>
      <c r="DU5" t="s">
        <v>245</v>
      </c>
      <c r="DV5" t="s">
        <v>246</v>
      </c>
      <c r="DW5" t="s">
        <v>247</v>
      </c>
      <c r="DX5" t="s">
        <v>248</v>
      </c>
      <c r="DY5" t="s">
        <v>249</v>
      </c>
      <c r="DZ5" t="s">
        <v>250</v>
      </c>
      <c r="EA5" t="s">
        <v>251</v>
      </c>
      <c r="EB5" t="s">
        <v>252</v>
      </c>
      <c r="EC5" t="s">
        <v>253</v>
      </c>
      <c r="ED5" t="s">
        <v>254</v>
      </c>
      <c r="EE5" t="s">
        <v>255</v>
      </c>
      <c r="EF5" t="s">
        <v>256</v>
      </c>
      <c r="EG5" t="s">
        <v>257</v>
      </c>
      <c r="EH5" t="s">
        <v>258</v>
      </c>
      <c r="EI5" t="s">
        <v>259</v>
      </c>
      <c r="EJ5" t="s">
        <v>260</v>
      </c>
      <c r="EK5" t="s">
        <v>261</v>
      </c>
      <c r="EL5" t="s">
        <v>262</v>
      </c>
      <c r="EM5" t="s">
        <v>263</v>
      </c>
      <c r="EN5" t="s">
        <v>264</v>
      </c>
      <c r="EO5" t="s">
        <v>265</v>
      </c>
      <c r="EP5" t="s">
        <v>266</v>
      </c>
      <c r="EQ5" t="s">
        <v>267</v>
      </c>
      <c r="ER5" t="s">
        <v>268</v>
      </c>
      <c r="ES5" t="s">
        <v>269</v>
      </c>
      <c r="ET5" t="s">
        <v>270</v>
      </c>
      <c r="EU5" t="s">
        <v>271</v>
      </c>
      <c r="EV5" t="s">
        <v>272</v>
      </c>
      <c r="EW5" t="s">
        <v>273</v>
      </c>
      <c r="EX5" t="s">
        <v>274</v>
      </c>
      <c r="EY5" t="s">
        <v>275</v>
      </c>
      <c r="EZ5" t="s">
        <v>276</v>
      </c>
      <c r="FA5" t="s">
        <v>277</v>
      </c>
      <c r="FB5" t="s">
        <v>278</v>
      </c>
      <c r="FC5" t="s">
        <v>279</v>
      </c>
      <c r="FD5" t="s">
        <v>280</v>
      </c>
      <c r="FE5" t="s">
        <v>281</v>
      </c>
      <c r="FF5" t="s">
        <v>282</v>
      </c>
      <c r="FG5" t="s">
        <v>283</v>
      </c>
      <c r="FH5" t="s">
        <v>284</v>
      </c>
      <c r="FI5" t="s">
        <v>285</v>
      </c>
      <c r="FJ5" t="s">
        <v>286</v>
      </c>
      <c r="FK5" t="s">
        <v>287</v>
      </c>
      <c r="FL5" t="s">
        <v>288</v>
      </c>
      <c r="FM5" t="s">
        <v>289</v>
      </c>
      <c r="FN5" t="s">
        <v>290</v>
      </c>
      <c r="FO5" t="s">
        <v>291</v>
      </c>
      <c r="FP5" t="s">
        <v>292</v>
      </c>
      <c r="FQ5" t="s">
        <v>293</v>
      </c>
      <c r="FR5" t="s">
        <v>294</v>
      </c>
      <c r="FS5" t="s">
        <v>295</v>
      </c>
      <c r="FT5" t="s">
        <v>296</v>
      </c>
      <c r="FU5" t="s">
        <v>297</v>
      </c>
      <c r="FV5" t="s">
        <v>298</v>
      </c>
      <c r="FW5" t="s">
        <v>299</v>
      </c>
      <c r="FX5" t="s">
        <v>300</v>
      </c>
      <c r="FY5" t="s">
        <v>301</v>
      </c>
      <c r="FZ5" t="s">
        <v>302</v>
      </c>
      <c r="GA5" t="s">
        <v>303</v>
      </c>
      <c r="GB5" t="s">
        <v>304</v>
      </c>
      <c r="GC5" t="s">
        <v>305</v>
      </c>
      <c r="GD5" t="s">
        <v>306</v>
      </c>
      <c r="GE5" t="s">
        <v>307</v>
      </c>
      <c r="GF5" t="s">
        <v>308</v>
      </c>
      <c r="GG5" t="s">
        <v>309</v>
      </c>
      <c r="GH5" t="s">
        <v>310</v>
      </c>
      <c r="GI5" t="s">
        <v>311</v>
      </c>
      <c r="GJ5" t="s">
        <v>312</v>
      </c>
      <c r="GK5" t="s">
        <v>313</v>
      </c>
      <c r="GL5" t="s">
        <v>314</v>
      </c>
      <c r="GM5" t="s">
        <v>315</v>
      </c>
      <c r="GN5" t="s">
        <v>316</v>
      </c>
      <c r="GO5" t="s">
        <v>317</v>
      </c>
      <c r="GP5" t="s">
        <v>318</v>
      </c>
      <c r="GQ5" t="s">
        <v>319</v>
      </c>
      <c r="GR5" t="s">
        <v>320</v>
      </c>
      <c r="GS5" t="s">
        <v>321</v>
      </c>
      <c r="GT5" t="s">
        <v>322</v>
      </c>
      <c r="GU5" t="s">
        <v>323</v>
      </c>
      <c r="GV5" t="s">
        <v>324</v>
      </c>
      <c r="GW5" t="s">
        <v>325</v>
      </c>
      <c r="GX5" t="s">
        <v>326</v>
      </c>
      <c r="GY5" t="s">
        <v>327</v>
      </c>
      <c r="GZ5" t="s">
        <v>328</v>
      </c>
      <c r="HA5" t="s">
        <v>329</v>
      </c>
      <c r="HB5" t="s">
        <v>330</v>
      </c>
      <c r="HC5" t="s">
        <v>331</v>
      </c>
      <c r="HD5" t="s">
        <v>332</v>
      </c>
      <c r="HE5" t="s">
        <v>333</v>
      </c>
      <c r="HF5" t="s">
        <v>334</v>
      </c>
      <c r="HG5" t="s">
        <v>335</v>
      </c>
      <c r="HH5" t="s">
        <v>336</v>
      </c>
      <c r="HI5" t="s">
        <v>337</v>
      </c>
      <c r="HJ5" t="s">
        <v>338</v>
      </c>
      <c r="HK5" t="s">
        <v>339</v>
      </c>
      <c r="HL5" t="s">
        <v>340</v>
      </c>
      <c r="HM5" t="s">
        <v>341</v>
      </c>
      <c r="HN5" t="s">
        <v>342</v>
      </c>
      <c r="HO5" t="s">
        <v>343</v>
      </c>
      <c r="HP5" t="s">
        <v>344</v>
      </c>
      <c r="HQ5" t="s">
        <v>345</v>
      </c>
      <c r="HR5" t="s">
        <v>346</v>
      </c>
      <c r="HS5" t="s">
        <v>347</v>
      </c>
      <c r="HT5" t="s">
        <v>348</v>
      </c>
      <c r="HU5" t="s">
        <v>349</v>
      </c>
      <c r="HV5" t="s">
        <v>350</v>
      </c>
      <c r="HW5" t="s">
        <v>351</v>
      </c>
      <c r="HX5" t="s">
        <v>352</v>
      </c>
      <c r="HY5" t="s">
        <v>353</v>
      </c>
      <c r="HZ5" t="s">
        <v>354</v>
      </c>
      <c r="IA5" t="s">
        <v>355</v>
      </c>
      <c r="IB5" t="s">
        <v>356</v>
      </c>
      <c r="IC5" t="s">
        <v>357</v>
      </c>
      <c r="ID5" t="s">
        <v>358</v>
      </c>
      <c r="IE5" t="s">
        <v>359</v>
      </c>
      <c r="IF5" t="s">
        <v>360</v>
      </c>
      <c r="IG5" t="s">
        <v>361</v>
      </c>
      <c r="IH5" t="s">
        <v>362</v>
      </c>
      <c r="II5" t="s">
        <v>363</v>
      </c>
      <c r="IJ5" t="s">
        <v>364</v>
      </c>
      <c r="IK5" t="s">
        <v>365</v>
      </c>
      <c r="IL5" t="s">
        <v>366</v>
      </c>
      <c r="IM5" t="s">
        <v>367</v>
      </c>
      <c r="IN5" t="s">
        <v>368</v>
      </c>
      <c r="IO5" t="s">
        <v>369</v>
      </c>
      <c r="IP5" t="s">
        <v>370</v>
      </c>
      <c r="IQ5" t="s">
        <v>371</v>
      </c>
      <c r="IR5" t="s">
        <v>372</v>
      </c>
      <c r="IS5" t="s">
        <v>373</v>
      </c>
      <c r="IT5" t="s">
        <v>374</v>
      </c>
      <c r="IU5" t="s">
        <v>375</v>
      </c>
      <c r="IV5" t="s">
        <v>376</v>
      </c>
      <c r="IW5" t="s">
        <v>377</v>
      </c>
      <c r="IX5" t="s">
        <v>378</v>
      </c>
      <c r="IY5" t="s">
        <v>379</v>
      </c>
      <c r="IZ5" t="s">
        <v>380</v>
      </c>
      <c r="JA5" t="s">
        <v>381</v>
      </c>
      <c r="JB5" t="s">
        <v>382</v>
      </c>
    </row>
    <row r="6" spans="1:262">
      <c r="A6" t="s">
        <v>383</v>
      </c>
      <c r="B6" t="s">
        <v>384</v>
      </c>
    </row>
    <row r="7" spans="1:262">
      <c r="A7" t="s">
        <v>385</v>
      </c>
      <c r="B7" t="s">
        <v>386</v>
      </c>
      <c r="C7" t="s">
        <v>387</v>
      </c>
      <c r="D7" t="s">
        <v>388</v>
      </c>
      <c r="E7" t="s">
        <v>389</v>
      </c>
      <c r="F7" t="s">
        <v>390</v>
      </c>
      <c r="G7" t="s">
        <v>391</v>
      </c>
      <c r="H7" t="s">
        <v>392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2025-09-26T13:33:25Z</dcterms:created>
  <dcterms:modified xsi:type="dcterms:W3CDTF">2025-09-26T13:33:55Z</dcterms:modified>
</cp:coreProperties>
</file>