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9.01" r:id="rId5" sheetId="3"/>
    <sheet name="T09.02" r:id="rId6" sheetId="4"/>
    <sheet name="T09.03" r:id="rId7" sheetId="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<sst xmlns="http://schemas.openxmlformats.org/spreadsheetml/2006/main" count="418" uniqueCount="234">
  <si>
    <t/>
  </si>
  <si>
    <t>http://www.dnb.nl/xbrl/fws/dnb-nr/pay-2022-01/2025-12-31/mod/pay-t2-ncb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</si>
  <si>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</si>
  <si>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</si>
  <si>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</si>
  <si>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</si>
  <si>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</si>
  <si>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</si>
  <si>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</si>
  <si>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</si>
  <si>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</si>
  <si>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</si>
  <si>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</si>
  <si>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</si>
  <si>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</si>
  <si>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</si>
  <si>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</si>
  <si>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</si>
  <si>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</si>
  <si>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</si>
  <si>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</si>
  <si>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</si>
  <si>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</si>
  <si>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</si>
  <si>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</si>
  <si>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</si>
  <si>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</si>
  <si>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</si>
  <si>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</si>
  <si>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</si>
  <si>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</si>
  <si>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</si>
  <si>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</si>
  <si>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</si>
  <si>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</si>
  <si>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</si>
  <si>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</si>
  <si>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</si>
  <si>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</si>
  <si>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</si>
  <si>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</si>
  <si>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</si>
  <si>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</si>
  <si>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</si>
  <si>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</si>
  <si>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</si>
  <si>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</si>
  <si>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</si>
  <si>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</si>
  <si>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</si>
  <si>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</si>
  <si>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</si>
  <si>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</si>
  <si>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</si>
  <si>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</si>
  <si>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</si>
  <si>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</si>
  <si>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</si>
  <si>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</si>
  <si>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</si>
  <si>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</si>
  <si>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</si>
  <si>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</si>
  <si>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</si>
  <si>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</si>
  <si>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</si>
  <si>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</si>
  <si>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</si>
  <si>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</si>
  <si>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</si>
  <si>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</si>
  <si>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</si>
  <si>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</si>
  <si>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</si>
  <si>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</si>
  <si>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</si>
  <si>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</si>
  <si>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</si>
  <si>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</si>
  <si>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</si>
  <si>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</si>
  <si>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</si>
  <si>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</si>
  <si>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</si>
  <si>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</si>
  <si>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</si>
  <si>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</si>
  <si>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</si>
  <si>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</si>
  <si>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</si>
  <si>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</si>
  <si>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</si>
  <si>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</si>
  <si>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</si>
  <si>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</si>
  <si>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</si>
  <si>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</si>
  <si>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</si>
  <si>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</si>
  <si>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</si>
  <si>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</si>
  <si>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</si>
  <si>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</si>
  <si>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</si>
  <si>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</si>
  <si>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</si>
  <si>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</si>
  <si>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</si>
  <si>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</si>
  <si>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</si>
  <si>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</si>
  <si>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</si>
  <si>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</si>
  <si>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</si>
  <si>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</si>
  <si>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</si>
  <si>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</si>
  <si>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</si>
  <si>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</si>
  <si>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</si>
  <si>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</si>
  <si>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</si>
  <si>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</si>
  <si>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</si>
  <si>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</si>
  <si>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</si>
  <si>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</si>
  <si>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</si>
  <si>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</si>
  <si>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</si>
  <si>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</si>
  <si>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</si>
  <si>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</si>
  <si>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</si>
  <si>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</si>
  <si>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</si>
  <si>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</si>
  <si>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</si>
  <si>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</si>
  <si>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</si>
  <si>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</si>
  <si>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</si>
  <si>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</si>
  <si>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</si>
  <si>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</si>
  <si>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</si>
  <si>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</si>
  <si>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</si>
  <si>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</si>
  <si>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</si>
  <si>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</si>
  <si>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</si>
  <si>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</si>
  <si>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</si>
  <si>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</si>
  <si>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</si>
  <si>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</si>
  <si>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</si>
  <si>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</si>
  <si>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</si>
  <si>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</si>
  <si>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</si>
  <si>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</si>
  <si>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</si>
  <si>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</si>
  <si>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</si>
  <si>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</si>
  <si>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</si>
  <si>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</si>
  <si>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</si>
  <si>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</si>
  <si>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</si>
  <si>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</si>
  <si>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</si>
  <si>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</si>
  <si>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</si>
  <si>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</si>
  <si>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T09.01</t>
  </si>
  <si>
    <t>T09.01 Participation in T2 component system</t>
  </si>
  <si>
    <t>Enter 'positive' or 'negative'</t>
  </si>
  <si>
    <t>positive</t>
  </si>
  <si>
    <t>negative</t>
  </si>
  <si>
    <t>2</t>
  </si>
  <si>
    <t>T09.02</t>
  </si>
  <si>
    <t>T09.02 Payments processed by T2 component system</t>
  </si>
  <si>
    <t>3</t>
  </si>
  <si>
    <t>T09.03</t>
  </si>
  <si>
    <t>T09.03 Other payment service provider related information: National Central Bank</t>
  </si>
  <si>
    <t>TOC</t>
  </si>
  <si>
    <t>Participants</t>
  </si>
  <si>
    <t>010</t>
  </si>
  <si>
    <t>Number of participants</t>
  </si>
  <si>
    <t>Direct participants</t>
  </si>
  <si>
    <t>020</t>
  </si>
  <si>
    <t>Credit institutions</t>
  </si>
  <si>
    <t>030</t>
  </si>
  <si>
    <t>Central bank</t>
  </si>
  <si>
    <t>040</t>
  </si>
  <si>
    <t>Other direct participants</t>
  </si>
  <si>
    <t>(Abstract)</t>
  </si>
  <si>
    <t>General government</t>
  </si>
  <si>
    <t>050</t>
  </si>
  <si>
    <t>Clearing and settlement organisations</t>
  </si>
  <si>
    <t>060</t>
  </si>
  <si>
    <t>Other financial institutions</t>
  </si>
  <si>
    <t>070</t>
  </si>
  <si>
    <t>Others</t>
  </si>
  <si>
    <t>080</t>
  </si>
  <si>
    <t>Indirect participants</t>
  </si>
  <si>
    <t>090</t>
  </si>
  <si>
    <t>Number of transactions</t>
  </si>
  <si>
    <t>Value of transactions</t>
  </si>
  <si>
    <t>Concentration ratio</t>
  </si>
  <si>
    <t>T2 component system</t>
  </si>
  <si>
    <t>Credit Transfers and Direct Debits Sent</t>
  </si>
  <si>
    <t>-</t>
  </si>
  <si>
    <t>within the same T2 component system</t>
  </si>
  <si>
    <t>to another T2 component system</t>
  </si>
  <si>
    <t>to a euro area T2 component system</t>
  </si>
  <si>
    <t>to a non-euro area T2 component system</t>
  </si>
  <si>
    <t>Concentration ratio of volume of payments</t>
  </si>
  <si>
    <t>Concentration ratio of value of payments</t>
  </si>
  <si>
    <t>TIPS</t>
  </si>
  <si>
    <t>Credit transfers (and other transactions)</t>
  </si>
  <si>
    <t>100</t>
  </si>
  <si>
    <t>Domestic (reference area)</t>
  </si>
  <si>
    <t>Number</t>
  </si>
  <si>
    <t>Outstanding Value</t>
  </si>
  <si>
    <t>Infrastructure</t>
  </si>
  <si>
    <t>Offices</t>
  </si>
  <si>
    <t>Accounts</t>
  </si>
  <si>
    <t>Overnight deposits held by non-MFIs</t>
  </si>
  <si>
    <t>Settlement media used by credit institutions, intra-day loans (assets)</t>
  </si>
  <si>
    <t>Intraday borrowing in euro from the central bank (average for last reserve maintenance period)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</si>
</sst>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/>
    </row>
    <row r="16">
      <c r="A16" s="5" t="s">
        <v>185</v>
      </c>
      <c r="B16" s="8" t="s">
        <v>186</v>
      </c>
      <c r="C16" s="9" t="s">
        <v>187</v>
      </c>
      <c r="D16" s="10"/>
    </row>
  </sheetData>
  <mergeCells>
    <mergeCell ref="D14:D16"/>
  </mergeCells>
  <dataValidations count="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9.01'!A1" ref="B14"/>
    <hyperlink location="'T09.02'!A1" ref="B15"/>
    <hyperlink location="'T09.03'!A1" ref="B1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188</v>
      </c>
      <c r="B1" s="12" t="s">
        <v>178</v>
      </c>
    </row>
    <row r="2" ht="15.0" customHeight="true"/>
    <row r="3">
      <c r="A3" s="12"/>
      <c r="B3" s="12"/>
      <c r="C3" s="12"/>
      <c r="D3" s="12"/>
      <c r="E3" s="12"/>
      <c r="F3" s="13" t="s">
        <v>189</v>
      </c>
    </row>
    <row r="4">
      <c r="A4" s="12"/>
      <c r="B4" s="12"/>
      <c r="C4" s="12"/>
      <c r="D4" s="12"/>
      <c r="E4" s="12"/>
      <c r="F4" s="14" t="s">
        <v>190</v>
      </c>
    </row>
    <row r="5">
      <c r="A5" s="15" t="s">
        <v>191</v>
      </c>
      <c r="B5" s="16"/>
      <c r="C5" s="16"/>
      <c r="D5" s="16"/>
      <c r="E5" s="14" t="s">
        <v>190</v>
      </c>
      <c r="F5" s="7"/>
    </row>
    <row r="6">
      <c r="A6" s="15"/>
      <c r="B6" s="15" t="s">
        <v>192</v>
      </c>
      <c r="C6" s="16"/>
      <c r="D6" s="16"/>
      <c r="E6" s="14" t="s">
        <v>193</v>
      </c>
      <c r="F6" s="17"/>
    </row>
    <row r="7">
      <c r="A7" s="15"/>
      <c r="B7" s="15"/>
      <c r="C7" s="15" t="s">
        <v>194</v>
      </c>
      <c r="D7" s="15"/>
      <c r="E7" s="14" t="s">
        <v>195</v>
      </c>
      <c r="F7" s="7"/>
    </row>
    <row r="8">
      <c r="A8" s="15"/>
      <c r="B8" s="15"/>
      <c r="C8" s="15" t="s">
        <v>196</v>
      </c>
      <c r="D8" s="15"/>
      <c r="E8" s="14" t="s">
        <v>197</v>
      </c>
      <c r="F8" s="17"/>
    </row>
    <row r="9">
      <c r="A9" s="15"/>
      <c r="B9" s="15"/>
      <c r="C9" s="15" t="s">
        <v>198</v>
      </c>
      <c r="D9" s="16"/>
      <c r="E9" s="14"/>
      <c r="F9" s="18" t="s">
        <v>199</v>
      </c>
    </row>
    <row r="10">
      <c r="A10" s="15"/>
      <c r="B10" s="15"/>
      <c r="C10" s="15"/>
      <c r="D10" s="15" t="s">
        <v>200</v>
      </c>
      <c r="E10" s="14" t="s">
        <v>201</v>
      </c>
      <c r="F10" s="17"/>
    </row>
    <row r="11">
      <c r="A11" s="15"/>
      <c r="B11" s="15"/>
      <c r="C11" s="15"/>
      <c r="D11" s="15" t="s">
        <v>202</v>
      </c>
      <c r="E11" s="14" t="s">
        <v>203</v>
      </c>
      <c r="F11" s="7"/>
    </row>
    <row r="12">
      <c r="A12" s="15"/>
      <c r="B12" s="15"/>
      <c r="C12" s="15"/>
      <c r="D12" s="15" t="s">
        <v>204</v>
      </c>
      <c r="E12" s="14" t="s">
        <v>205</v>
      </c>
      <c r="F12" s="17"/>
    </row>
    <row r="13">
      <c r="A13" s="15"/>
      <c r="B13" s="15"/>
      <c r="C13" s="15"/>
      <c r="D13" s="15" t="s">
        <v>206</v>
      </c>
      <c r="E13" s="14" t="s">
        <v>207</v>
      </c>
      <c r="F13" s="7"/>
    </row>
    <row r="14">
      <c r="A14" s="15"/>
      <c r="B14" s="15" t="s">
        <v>208</v>
      </c>
      <c r="C14" s="15"/>
      <c r="D14" s="15"/>
      <c r="E14" s="14" t="s">
        <v>209</v>
      </c>
      <c r="F14" s="17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188</v>
      </c>
      <c r="B1" s="12" t="s">
        <v>184</v>
      </c>
    </row>
    <row r="2" ht="15.0" customHeight="true"/>
    <row r="3">
      <c r="A3" s="12"/>
      <c r="B3" s="12"/>
      <c r="C3" s="12"/>
      <c r="D3" s="12"/>
      <c r="E3" s="12"/>
      <c r="F3" s="13" t="s">
        <v>210</v>
      </c>
      <c r="G3" s="13" t="s">
        <v>211</v>
      </c>
      <c r="H3" s="13" t="s">
        <v>212</v>
      </c>
    </row>
    <row r="4">
      <c r="A4" s="12"/>
      <c r="B4" s="12"/>
      <c r="C4" s="12"/>
      <c r="D4" s="12"/>
      <c r="E4" s="12"/>
      <c r="F4" s="14" t="s">
        <v>190</v>
      </c>
      <c r="G4" s="14" t="s">
        <v>193</v>
      </c>
      <c r="H4" s="14" t="s">
        <v>195</v>
      </c>
    </row>
    <row r="5">
      <c r="A5" s="15" t="s">
        <v>213</v>
      </c>
      <c r="B5" s="16"/>
      <c r="C5" s="16"/>
      <c r="D5" s="16"/>
      <c r="E5" s="14"/>
      <c r="F5" s="18" t="s">
        <v>199</v>
      </c>
      <c r="G5" s="19" t="s">
        <v>199</v>
      </c>
      <c r="H5" s="20" t="s">
        <v>199</v>
      </c>
    </row>
    <row r="6">
      <c r="A6" s="15"/>
      <c r="B6" s="15" t="s">
        <v>214</v>
      </c>
      <c r="C6" s="16"/>
      <c r="D6" s="16"/>
      <c r="E6" s="14" t="s">
        <v>190</v>
      </c>
      <c r="F6" s="17"/>
      <c r="G6" s="21"/>
      <c r="H6" s="20" t="s">
        <v>215</v>
      </c>
    </row>
    <row r="7">
      <c r="A7" s="15"/>
      <c r="B7" s="15"/>
      <c r="C7" s="15" t="s">
        <v>216</v>
      </c>
      <c r="D7" s="15"/>
      <c r="E7" s="14" t="s">
        <v>193</v>
      </c>
      <c r="F7" s="7"/>
      <c r="G7" s="22"/>
      <c r="H7" s="20" t="s">
        <v>215</v>
      </c>
    </row>
    <row r="8">
      <c r="A8" s="15"/>
      <c r="B8" s="15"/>
      <c r="C8" s="15" t="s">
        <v>217</v>
      </c>
      <c r="D8" s="16"/>
      <c r="E8" s="14" t="s">
        <v>195</v>
      </c>
      <c r="F8" s="17"/>
      <c r="G8" s="21"/>
      <c r="H8" s="20" t="s">
        <v>215</v>
      </c>
    </row>
    <row r="9">
      <c r="A9" s="15"/>
      <c r="B9" s="15"/>
      <c r="C9" s="15"/>
      <c r="D9" s="15" t="s">
        <v>218</v>
      </c>
      <c r="E9" s="14" t="s">
        <v>197</v>
      </c>
      <c r="F9" s="7"/>
      <c r="G9" s="22"/>
      <c r="H9" s="20" t="s">
        <v>215</v>
      </c>
    </row>
    <row r="10">
      <c r="A10" s="15"/>
      <c r="B10" s="15"/>
      <c r="C10" s="15"/>
      <c r="D10" s="15" t="s">
        <v>219</v>
      </c>
      <c r="E10" s="14" t="s">
        <v>201</v>
      </c>
      <c r="F10" s="17"/>
      <c r="G10" s="21"/>
      <c r="H10" s="20" t="s">
        <v>215</v>
      </c>
    </row>
    <row r="11">
      <c r="A11" s="15"/>
      <c r="B11" s="15" t="s">
        <v>220</v>
      </c>
      <c r="C11" s="15"/>
      <c r="D11" s="15"/>
      <c r="E11" s="14" t="s">
        <v>203</v>
      </c>
      <c r="F11" s="18" t="s">
        <v>215</v>
      </c>
      <c r="G11" s="19" t="s">
        <v>215</v>
      </c>
      <c r="H11" s="23"/>
    </row>
    <row r="12">
      <c r="A12" s="15"/>
      <c r="B12" s="15" t="s">
        <v>221</v>
      </c>
      <c r="C12" s="15"/>
      <c r="D12" s="15"/>
      <c r="E12" s="14" t="s">
        <v>205</v>
      </c>
      <c r="F12" s="18" t="s">
        <v>215</v>
      </c>
      <c r="G12" s="19" t="s">
        <v>215</v>
      </c>
      <c r="H12" s="24"/>
    </row>
    <row r="13">
      <c r="A13" s="15" t="s">
        <v>222</v>
      </c>
      <c r="B13" s="16"/>
      <c r="C13" s="16"/>
      <c r="D13" s="16"/>
      <c r="E13" s="14"/>
      <c r="F13" s="18" t="s">
        <v>199</v>
      </c>
      <c r="G13" s="19" t="s">
        <v>199</v>
      </c>
      <c r="H13" s="20" t="s">
        <v>199</v>
      </c>
    </row>
    <row r="14">
      <c r="A14" s="15"/>
      <c r="B14" s="15" t="s">
        <v>223</v>
      </c>
      <c r="C14" s="15"/>
      <c r="D14" s="15"/>
      <c r="E14" s="14" t="s">
        <v>207</v>
      </c>
      <c r="F14" s="17"/>
      <c r="G14" s="21"/>
      <c r="H14" s="20" t="s">
        <v>215</v>
      </c>
    </row>
    <row r="15">
      <c r="A15" s="15"/>
      <c r="B15" s="15" t="s">
        <v>220</v>
      </c>
      <c r="C15" s="15"/>
      <c r="D15" s="15"/>
      <c r="E15" s="14" t="s">
        <v>209</v>
      </c>
      <c r="F15" s="18" t="s">
        <v>215</v>
      </c>
      <c r="G15" s="19" t="s">
        <v>215</v>
      </c>
      <c r="H15" s="23"/>
    </row>
    <row r="16">
      <c r="A16" s="15"/>
      <c r="B16" s="15" t="s">
        <v>221</v>
      </c>
      <c r="C16" s="15"/>
      <c r="D16" s="15"/>
      <c r="E16" s="14" t="s">
        <v>224</v>
      </c>
      <c r="F16" s="18" t="s">
        <v>215</v>
      </c>
      <c r="G16" s="19" t="s">
        <v>215</v>
      </c>
      <c r="H16" s="24"/>
    </row>
    <row r="17" ht="15.0" customHeight="true"/>
  </sheetData>
  <mergeCells>
    <mergeCell ref="A3:E4"/>
    <mergeCell ref="A5:A12"/>
    <mergeCell ref="B5:D5"/>
    <mergeCell ref="B6:B10"/>
    <mergeCell ref="C6:D6"/>
    <mergeCell ref="C7:D7"/>
    <mergeCell ref="C8:C10"/>
    <mergeCell ref="B11:D11"/>
    <mergeCell ref="B12:D12"/>
    <mergeCell ref="A13:A16"/>
    <mergeCell ref="B13:D13"/>
    <mergeCell ref="B14:D14"/>
    <mergeCell ref="B15:D15"/>
    <mergeCell ref="B16:D16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188</v>
      </c>
      <c r="B1" s="12" t="s">
        <v>187</v>
      </c>
    </row>
    <row r="2" ht="15.0" customHeight="true"/>
    <row r="3">
      <c r="A3" s="12"/>
      <c r="B3" s="12"/>
      <c r="C3" s="12"/>
      <c r="D3" s="13" t="s">
        <v>225</v>
      </c>
      <c r="E3" s="13"/>
    </row>
    <row r="4">
      <c r="A4" s="12"/>
      <c r="B4" s="12"/>
      <c r="C4" s="12"/>
      <c r="D4" s="13" t="s">
        <v>226</v>
      </c>
      <c r="E4" s="13" t="s">
        <v>227</v>
      </c>
    </row>
    <row r="5">
      <c r="A5" s="12"/>
      <c r="B5" s="12"/>
      <c r="C5" s="12"/>
      <c r="D5" s="14" t="s">
        <v>190</v>
      </c>
      <c r="E5" s="14" t="s">
        <v>193</v>
      </c>
    </row>
    <row r="6">
      <c r="A6" s="15" t="s">
        <v>228</v>
      </c>
      <c r="B6" s="16"/>
      <c r="C6" s="14"/>
      <c r="D6" s="18" t="s">
        <v>199</v>
      </c>
      <c r="E6" s="19" t="s">
        <v>199</v>
      </c>
    </row>
    <row r="7">
      <c r="A7" s="15"/>
      <c r="B7" s="15" t="s">
        <v>229</v>
      </c>
      <c r="C7" s="14" t="s">
        <v>190</v>
      </c>
      <c r="D7" s="7"/>
      <c r="E7" s="19" t="s">
        <v>215</v>
      </c>
    </row>
    <row r="8">
      <c r="A8" s="15" t="s">
        <v>230</v>
      </c>
      <c r="B8" s="16"/>
      <c r="C8" s="14"/>
      <c r="D8" s="18" t="s">
        <v>199</v>
      </c>
      <c r="E8" s="19" t="s">
        <v>199</v>
      </c>
    </row>
    <row r="9">
      <c r="A9" s="15"/>
      <c r="B9" s="15" t="s">
        <v>231</v>
      </c>
      <c r="C9" s="14" t="s">
        <v>193</v>
      </c>
      <c r="D9" s="7"/>
      <c r="E9" s="19" t="s">
        <v>215</v>
      </c>
    </row>
    <row r="10">
      <c r="A10" s="15" t="s">
        <v>232</v>
      </c>
      <c r="B10" s="16"/>
      <c r="C10" s="14"/>
      <c r="D10" s="18" t="s">
        <v>199</v>
      </c>
      <c r="E10" s="19" t="s">
        <v>199</v>
      </c>
    </row>
    <row r="11">
      <c r="A11" s="15"/>
      <c r="B11" s="15" t="s">
        <v>233</v>
      </c>
      <c r="C11" s="14" t="s">
        <v>195</v>
      </c>
      <c r="D11" s="18" t="s">
        <v>215</v>
      </c>
      <c r="E11" s="22"/>
    </row>
    <row r="12" ht="15.0" customHeight="true"/>
  </sheetData>
  <mergeCells>
    <mergeCell ref="A3:C5"/>
    <mergeCell ref="D3:E3"/>
    <mergeCell ref="A6:A7"/>
    <mergeCell ref="A8:A9"/>
    <mergeCell ref="A10:A11"/>
  </mergeCells>
  <hyperlinks>
    <hyperlink location="'TOC'!B1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2025-05-26T13:58:56Z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